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4940" windowHeight="11025" activeTab="0"/>
  </bookViews>
  <sheets>
    <sheet name="縦長　月 ﾍﾟｰｼﾞ" sheetId="1" r:id="rId1"/>
    <sheet name="互換性レポート" sheetId="2" r:id="rId2"/>
  </sheets>
  <definedNames>
    <definedName name="_xlnm.Print_Area" localSheetId="0">'縦長　月 ﾍﾟｰｼﾞ'!$B$1:$F$458</definedName>
    <definedName name="_xlnm.Print_Titles" localSheetId="0">'縦長　月 ﾍﾟｰｼﾞ'!$1:$2</definedName>
  </definedNames>
  <calcPr fullCalcOnLoad="1"/>
</workbook>
</file>

<file path=xl/comments1.xml><?xml version="1.0" encoding="utf-8"?>
<comments xmlns="http://schemas.openxmlformats.org/spreadsheetml/2006/main">
  <authors>
    <author>okatosho</author>
    <author>oka</author>
    <author>anydody</author>
    <author>岡　統章統章</author>
  </authors>
  <commentList>
    <comment ref="C199" authorId="0">
      <text>
        <r>
          <rPr>
            <sz val="9"/>
            <rFont val="ＭＳ Ｐゴシック"/>
            <family val="3"/>
          </rPr>
          <t xml:space="preserve">海の日
</t>
        </r>
      </text>
    </comment>
    <comment ref="C135" authorId="1">
      <text>
        <r>
          <rPr>
            <sz val="10"/>
            <rFont val="ＭＳ Ｐゴシック"/>
            <family val="3"/>
          </rPr>
          <t>母の日</t>
        </r>
      </text>
    </comment>
    <comment ref="C10" authorId="0">
      <text>
        <r>
          <rPr>
            <sz val="9"/>
            <rFont val="ＭＳ Ｐゴシック"/>
            <family val="3"/>
          </rPr>
          <t>成人の日</t>
        </r>
      </text>
    </comment>
    <comment ref="C3" authorId="0">
      <text>
        <r>
          <rPr>
            <sz val="9"/>
            <rFont val="ＭＳ Ｐゴシック"/>
            <family val="3"/>
          </rPr>
          <t>元日</t>
        </r>
      </text>
    </comment>
    <comment ref="C44" authorId="2">
      <text>
        <r>
          <rPr>
            <sz val="9"/>
            <rFont val="ＭＳ Ｐゴシック"/>
            <family val="3"/>
          </rPr>
          <t>建国記念の日</t>
        </r>
      </text>
    </comment>
    <comment ref="C45" authorId="2">
      <text>
        <r>
          <rPr>
            <sz val="9"/>
            <rFont val="ＭＳ Ｐゴシック"/>
            <family val="3"/>
          </rPr>
          <t>休日</t>
        </r>
      </text>
    </comment>
    <comment ref="C56" authorId="1">
      <text>
        <r>
          <rPr>
            <sz val="9"/>
            <rFont val="ＭＳ Ｐゴシック"/>
            <family val="3"/>
          </rPr>
          <t xml:space="preserve">天皇誕生日
</t>
        </r>
      </text>
    </comment>
    <comment ref="C82" authorId="0">
      <text>
        <r>
          <rPr>
            <sz val="9"/>
            <rFont val="ＭＳ Ｐゴシック"/>
            <family val="3"/>
          </rPr>
          <t>春分の日</t>
        </r>
      </text>
    </comment>
    <comment ref="C122" authorId="0">
      <text>
        <r>
          <rPr>
            <sz val="9"/>
            <rFont val="ＭＳ Ｐゴシック"/>
            <family val="3"/>
          </rPr>
          <t>昭和の日</t>
        </r>
      </text>
    </comment>
    <comment ref="C126" authorId="0">
      <text>
        <r>
          <rPr>
            <sz val="9"/>
            <rFont val="ＭＳ Ｐゴシック"/>
            <family val="3"/>
          </rPr>
          <t xml:space="preserve">憲法記念日
</t>
        </r>
      </text>
    </comment>
    <comment ref="C127" authorId="3">
      <text>
        <r>
          <rPr>
            <sz val="9"/>
            <rFont val="ＭＳ Ｐゴシック"/>
            <family val="3"/>
          </rPr>
          <t xml:space="preserve">みどりの日
</t>
        </r>
      </text>
    </comment>
    <comment ref="C128" authorId="1">
      <text>
        <r>
          <rPr>
            <sz val="9"/>
            <rFont val="ＭＳ Ｐゴシック"/>
            <family val="3"/>
          </rPr>
          <t>こどもの日</t>
        </r>
      </text>
    </comment>
    <comment ref="C129" authorId="1">
      <text>
        <r>
          <rPr>
            <sz val="9"/>
            <rFont val="ＭＳ Ｐゴシック"/>
            <family val="3"/>
          </rPr>
          <t>休日</t>
        </r>
      </text>
    </comment>
    <comment ref="C226" authorId="1">
      <text>
        <r>
          <rPr>
            <sz val="9"/>
            <rFont val="ＭＳ Ｐゴシック"/>
            <family val="3"/>
          </rPr>
          <t xml:space="preserve">山の日
</t>
        </r>
      </text>
    </comment>
    <comment ref="C227" authorId="1">
      <text>
        <r>
          <rPr>
            <sz val="9"/>
            <rFont val="ＭＳ Ｐゴシック"/>
            <family val="3"/>
          </rPr>
          <t xml:space="preserve">休日
</t>
        </r>
      </text>
    </comment>
    <comment ref="C262" authorId="0">
      <text>
        <r>
          <rPr>
            <sz val="9"/>
            <rFont val="ＭＳ Ｐゴシック"/>
            <family val="3"/>
          </rPr>
          <t>敬老の日</t>
        </r>
      </text>
    </comment>
    <comment ref="C268" authorId="0">
      <text>
        <r>
          <rPr>
            <sz val="9"/>
            <rFont val="ＭＳ Ｐゴシック"/>
            <family val="3"/>
          </rPr>
          <t>秋分の日</t>
        </r>
      </text>
    </comment>
    <comment ref="C269" authorId="0">
      <text>
        <r>
          <rPr>
            <sz val="9"/>
            <rFont val="ＭＳ Ｐゴシック"/>
            <family val="3"/>
          </rPr>
          <t>休日</t>
        </r>
      </text>
    </comment>
    <comment ref="C290" authorId="0">
      <text>
        <r>
          <rPr>
            <sz val="9"/>
            <rFont val="ＭＳ Ｐゴシック"/>
            <family val="3"/>
          </rPr>
          <t>スポーツの日</t>
        </r>
      </text>
    </comment>
    <comment ref="C310" authorId="0">
      <text>
        <r>
          <rPr>
            <sz val="9"/>
            <rFont val="ＭＳ Ｐゴシック"/>
            <family val="3"/>
          </rPr>
          <t>文化の日</t>
        </r>
      </text>
    </comment>
    <comment ref="C311" authorId="1">
      <text>
        <r>
          <rPr>
            <sz val="9"/>
            <rFont val="ＭＳ Ｐゴシック"/>
            <family val="3"/>
          </rPr>
          <t>休日</t>
        </r>
      </text>
    </comment>
    <comment ref="C330" authorId="0">
      <text>
        <r>
          <rPr>
            <sz val="9"/>
            <rFont val="ＭＳ Ｐゴシック"/>
            <family val="3"/>
          </rPr>
          <t>勤労感謝の日</t>
        </r>
      </text>
    </comment>
    <comment ref="C369" authorId="0">
      <text>
        <r>
          <rPr>
            <sz val="9"/>
            <rFont val="ＭＳ Ｐゴシック"/>
            <family val="3"/>
          </rPr>
          <t>元日</t>
        </r>
      </text>
    </comment>
    <comment ref="C381" authorId="0">
      <text>
        <r>
          <rPr>
            <sz val="9"/>
            <rFont val="ＭＳ Ｐゴシック"/>
            <family val="3"/>
          </rPr>
          <t>成人の日</t>
        </r>
      </text>
    </comment>
    <comment ref="C410" authorId="2">
      <text>
        <r>
          <rPr>
            <sz val="9"/>
            <rFont val="ＭＳ Ｐゴシック"/>
            <family val="3"/>
          </rPr>
          <t>建国記念の日</t>
        </r>
      </text>
    </comment>
    <comment ref="C422" authorId="2">
      <text>
        <r>
          <rPr>
            <sz val="9"/>
            <rFont val="ＭＳ Ｐゴシック"/>
            <family val="3"/>
          </rPr>
          <t>天皇誕生日</t>
        </r>
      </text>
    </comment>
    <comment ref="C423" authorId="2">
      <text>
        <r>
          <rPr>
            <sz val="9"/>
            <rFont val="ＭＳ Ｐゴシック"/>
            <family val="3"/>
          </rPr>
          <t>休日</t>
        </r>
      </text>
    </comment>
    <comment ref="C447" authorId="0">
      <text>
        <r>
          <rPr>
            <sz val="9"/>
            <rFont val="ＭＳ Ｐゴシック"/>
            <family val="3"/>
          </rPr>
          <t>春分の日</t>
        </r>
      </text>
    </comment>
    <comment ref="B277" authorId="1">
      <text>
        <r>
          <rPr>
            <b/>
            <sz val="9"/>
            <rFont val="ＭＳ Ｐゴシック"/>
            <family val="3"/>
          </rPr>
          <t>oka:</t>
        </r>
        <r>
          <rPr>
            <sz val="9"/>
            <rFont val="ＭＳ Ｐゴシック"/>
            <family val="3"/>
          </rPr>
          <t xml:space="preserve">
</t>
        </r>
      </text>
    </comment>
    <comment ref="B368" authorId="1">
      <text>
        <r>
          <rPr>
            <b/>
            <sz val="9"/>
            <rFont val="ＭＳ Ｐゴシック"/>
            <family val="3"/>
          </rPr>
          <t>oka: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<sst xmlns="http://schemas.openxmlformats.org/spreadsheetml/2006/main" count="467" uniqueCount="25">
  <si>
    <t>火</t>
  </si>
  <si>
    <t>水</t>
  </si>
  <si>
    <t>木</t>
  </si>
  <si>
    <t>金</t>
  </si>
  <si>
    <t>土</t>
  </si>
  <si>
    <t>日</t>
  </si>
  <si>
    <t>月</t>
  </si>
  <si>
    <t>曜</t>
  </si>
  <si>
    <t>yy/mm/dd</t>
  </si>
  <si>
    <t>火</t>
  </si>
  <si>
    <t>月</t>
  </si>
  <si>
    <t>2016cl_v.xls の互換性レポート</t>
  </si>
  <si>
    <t>2016/3/7 16:53 に実行</t>
  </si>
  <si>
    <t>このブックで使用されている次の機能は、以前のバージョンの Excel ではサポートされていません。このブックを以前のバージョンの Excel で開くか、以前のファイル形式で保存すると、それらの機能が失われるか、正常に実行されなくなる可能性があります。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</si>
  <si>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</si>
  <si>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</si>
  <si>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</si>
  <si>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</si>
  <si>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</si>
  <si>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木</t>
  </si>
  <si>
    <t>土</t>
  </si>
  <si>
    <t>金</t>
  </si>
  <si>
    <t>水</t>
  </si>
  <si>
    <t>日</t>
  </si>
  <si>
    <t>2024年 　縦長ｶﾚﾝﾀﾞｰ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</si>
</sst>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m/dd/yy;@"/>
    <numFmt numFmtId="178" formatCode="\'yy/mm/dd"/>
    <numFmt numFmtId="179" formatCode="&quot;作&quot;&quot;成&quot;\ \:\ &quot;岡&quot;\,yyyy/mm/dd"/>
    <numFmt numFmtId="180" formatCode="yyyy/mm/dd\ &quot;版&quot;"/>
    <numFmt numFmtId="181" formatCode="&quot;作&quot;&quot;成&quot;\ \:\ &quot;　　　　&quot;\,yyyy/mm/dd"/>
    <numFmt numFmtId="182" formatCode="[$-411]ggge&quot;年&quot;m&quot;月&quot;d&quot;日&quot;;@"/>
    <numFmt numFmtId="183" formatCode="yyyy/m/d;@"/>
    <numFmt numFmtId="184" formatCode="yyyy&quot;年&quot;m&quot;月&quot;;@"/>
    <numFmt numFmtId="185" formatCode="&quot;作&quot;&quot;成&quot;\ \:\ &quot;名前&quot;\ yyyy/mm/dd"/>
    <numFmt numFmtId="186" formatCode="&quot;作&quot;&quot;成&quot;\ \:\ &quot;名前&quot;\ \ yyyy/mm/dd"/>
    <numFmt numFmtId="187" formatCode="&quot;作&quot;&quot;成&quot;\ \:\ &quot;名前　　　　&quot;\ \ yyyy/mm/dd"/>
    <numFmt numFmtId="188" formatCode="&quot;作&quot;&quot;成&quot;\ \:\ &quot;名前&quot;\ \ yyyy\-mm\-dd"/>
    <numFmt numFmtId="189" formatCode="&quot;作&quot;&quot;成&quot;\ \:\ &quot;ご自分のお名前&quot;\ \ yyyy\-mm\-dd"/>
    <numFmt numFmtId="190" formatCode="&quot;作&quot;&quot;成&quot;\ \:\ &quot;　　　　　　&quot;\ \ yyyy\-mm\-dd"/>
    <numFmt numFmtId="191" formatCode="&quot;作&quot;&quot;成&quot;\ \:\ &quot;　　　　　　　　　　&quot;\ \ yyyy/mm/dd"/>
    <numFmt numFmtId="192" formatCode="yyyy/mm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name val="メイリオ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6"/>
      <name val="メイリオ"/>
      <family val="3"/>
    </font>
    <font>
      <u val="single"/>
      <sz val="12"/>
      <color indexed="36"/>
      <name val="ＭＳ Ｐゴシック"/>
      <family val="3"/>
    </font>
    <font>
      <u val="single"/>
      <sz val="12"/>
      <color indexed="12"/>
      <name val="メイリオ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7030A0"/>
      <name val="メイリオ"/>
      <family val="3"/>
    </font>
    <font>
      <u val="single"/>
      <sz val="12"/>
      <color rgb="FF7030A0"/>
      <name val="ＭＳ Ｐゴシック"/>
      <family val="3"/>
    </font>
    <font>
      <u val="single"/>
      <sz val="12"/>
      <color theme="10"/>
      <name val="メイリオ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4F6D6"/>
        <bgColor indexed="64"/>
      </patternFill>
    </fill>
    <fill>
      <patternFill patternType="solid">
        <fgColor rgb="FFE7FA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3C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dotted"/>
    </border>
    <border>
      <left style="hair"/>
      <right style="medium"/>
      <top style="medium"/>
      <bottom style="dotted"/>
    </border>
    <border>
      <left style="hair"/>
      <right style="hair"/>
      <top style="dotted"/>
      <bottom style="dotted"/>
    </border>
    <border>
      <left style="hair"/>
      <right style="medium"/>
      <top style="dotted"/>
      <bottom style="dotted"/>
    </border>
    <border>
      <left style="hair"/>
      <right style="hair"/>
      <top style="dotted"/>
      <bottom style="medium"/>
    </border>
    <border>
      <left style="hair"/>
      <right style="medium"/>
      <top style="dotted"/>
      <bottom style="medium"/>
    </border>
    <border>
      <left style="hair"/>
      <right style="hair"/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medium"/>
    </border>
    <border>
      <left style="medium"/>
      <right style="hair"/>
      <top>
        <color indexed="63"/>
      </top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8" fontId="0" fillId="0" borderId="0" xfId="0" applyNumberForma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9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49" fillId="0" borderId="0" xfId="0" applyFont="1" applyAlignment="1">
      <alignment vertical="center"/>
    </xf>
    <xf numFmtId="0" fontId="50" fillId="0" borderId="0" xfId="43" applyFont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178" fontId="3" fillId="36" borderId="22" xfId="0" applyNumberFormat="1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vertical="center"/>
    </xf>
    <xf numFmtId="0" fontId="3" fillId="36" borderId="24" xfId="0" applyFont="1" applyFill="1" applyBorder="1" applyAlignment="1">
      <alignment vertical="center"/>
    </xf>
    <xf numFmtId="0" fontId="51" fillId="0" borderId="25" xfId="43" applyFont="1" applyBorder="1" applyAlignment="1">
      <alignment vertical="center"/>
    </xf>
    <xf numFmtId="178" fontId="3" fillId="37" borderId="26" xfId="0" applyNumberFormat="1" applyFont="1" applyFill="1" applyBorder="1" applyAlignment="1">
      <alignment horizontal="center" vertical="center"/>
    </xf>
    <xf numFmtId="178" fontId="3" fillId="37" borderId="27" xfId="0" applyNumberFormat="1" applyFont="1" applyFill="1" applyBorder="1" applyAlignment="1">
      <alignment horizontal="center" vertical="center"/>
    </xf>
    <xf numFmtId="178" fontId="3" fillId="37" borderId="28" xfId="0" applyNumberFormat="1" applyFont="1" applyFill="1" applyBorder="1" applyAlignment="1">
      <alignment horizontal="center" vertical="center"/>
    </xf>
    <xf numFmtId="178" fontId="3" fillId="37" borderId="29" xfId="0" applyNumberFormat="1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4" fillId="40" borderId="16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4" fillId="38" borderId="2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2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8"/>
  <sheetViews>
    <sheetView showGridLines="0" tabSelected="1" zoomScale="85" zoomScaleNormal="85" zoomScaleSheetLayoutView="75" workbookViewId="0" topLeftCell="A451">
      <selection activeCell="F470" sqref="F470"/>
    </sheetView>
  </sheetViews>
  <sheetFormatPr defaultColWidth="9.00390625" defaultRowHeight="13.5"/>
  <cols>
    <col min="1" max="1" width="2.625" style="0" customWidth="1"/>
    <col min="2" max="2" width="13.125" style="2" customWidth="1"/>
    <col min="3" max="3" width="5.125" style="1" customWidth="1"/>
    <col min="4" max="4" width="5.625" style="0" customWidth="1"/>
    <col min="5" max="5" width="20.00390625" style="0" customWidth="1"/>
    <col min="6" max="6" width="52.125" style="0" customWidth="1"/>
    <col min="7" max="7" width="2.125" style="0" hidden="1" customWidth="1"/>
    <col min="8" max="8" width="6.00390625" style="0" customWidth="1"/>
    <col min="9" max="9" width="23.875" style="0" customWidth="1"/>
  </cols>
  <sheetData>
    <row r="1" spans="2:11" ht="25.5" customHeight="1" thickBot="1">
      <c r="B1" s="5" t="s">
        <v>24</v>
      </c>
      <c r="C1" s="7"/>
      <c r="D1" s="5"/>
      <c r="E1" s="35"/>
      <c r="F1" s="6">
        <f ca="1">TODAY()</f>
        <v>45324</v>
      </c>
      <c r="G1" s="3"/>
      <c r="H1" s="3"/>
      <c r="I1" s="16"/>
      <c r="J1" s="3"/>
      <c r="K1" s="3"/>
    </row>
    <row r="2" spans="2:9" ht="24.75" customHeight="1" thickBot="1">
      <c r="B2" s="31" t="s">
        <v>8</v>
      </c>
      <c r="C2" s="32" t="s">
        <v>7</v>
      </c>
      <c r="D2" s="33"/>
      <c r="E2" s="33"/>
      <c r="F2" s="34"/>
      <c r="G2" s="4"/>
      <c r="I2" s="17"/>
    </row>
    <row r="3" spans="2:6" ht="24.75" customHeight="1">
      <c r="B3" s="36">
        <v>45292</v>
      </c>
      <c r="C3" s="40" t="s">
        <v>6</v>
      </c>
      <c r="D3" s="18"/>
      <c r="E3" s="18"/>
      <c r="F3" s="19"/>
    </row>
    <row r="4" spans="2:6" ht="24.75" customHeight="1">
      <c r="B4" s="37">
        <v>45293</v>
      </c>
      <c r="C4" s="20" t="s">
        <v>0</v>
      </c>
      <c r="D4" s="21"/>
      <c r="E4" s="21"/>
      <c r="F4" s="22"/>
    </row>
    <row r="5" spans="2:6" ht="24.75" customHeight="1">
      <c r="B5" s="37">
        <v>45294</v>
      </c>
      <c r="C5" s="20" t="s">
        <v>1</v>
      </c>
      <c r="D5" s="21"/>
      <c r="E5" s="21"/>
      <c r="F5" s="22"/>
    </row>
    <row r="6" spans="2:6" ht="24.75" customHeight="1">
      <c r="B6" s="37">
        <v>45295</v>
      </c>
      <c r="C6" s="20" t="s">
        <v>2</v>
      </c>
      <c r="D6" s="21"/>
      <c r="E6" s="21"/>
      <c r="F6" s="22"/>
    </row>
    <row r="7" spans="2:6" ht="24.75" customHeight="1">
      <c r="B7" s="37">
        <v>45296</v>
      </c>
      <c r="C7" s="20" t="s">
        <v>3</v>
      </c>
      <c r="D7" s="21"/>
      <c r="E7" s="21"/>
      <c r="F7" s="22"/>
    </row>
    <row r="8" spans="2:6" ht="24.75" customHeight="1">
      <c r="B8" s="37">
        <v>45297</v>
      </c>
      <c r="C8" s="23" t="s">
        <v>4</v>
      </c>
      <c r="D8" s="21"/>
      <c r="E8" s="21"/>
      <c r="F8" s="22"/>
    </row>
    <row r="9" spans="2:6" ht="24.75" customHeight="1">
      <c r="B9" s="37">
        <v>45298</v>
      </c>
      <c r="C9" s="24" t="s">
        <v>5</v>
      </c>
      <c r="D9" s="21"/>
      <c r="E9" s="21"/>
      <c r="F9" s="22"/>
    </row>
    <row r="10" spans="2:6" ht="24.75" customHeight="1">
      <c r="B10" s="37">
        <v>45299</v>
      </c>
      <c r="C10" s="41" t="s">
        <v>6</v>
      </c>
      <c r="D10" s="21"/>
      <c r="E10" s="21"/>
      <c r="F10" s="22"/>
    </row>
    <row r="11" spans="2:6" ht="24.75" customHeight="1">
      <c r="B11" s="37">
        <v>45300</v>
      </c>
      <c r="C11" s="20" t="s">
        <v>0</v>
      </c>
      <c r="D11" s="21"/>
      <c r="E11" s="21"/>
      <c r="F11" s="22"/>
    </row>
    <row r="12" spans="2:6" ht="24.75" customHeight="1">
      <c r="B12" s="37">
        <v>45301</v>
      </c>
      <c r="C12" s="20" t="s">
        <v>1</v>
      </c>
      <c r="D12" s="21"/>
      <c r="E12" s="21"/>
      <c r="F12" s="22"/>
    </row>
    <row r="13" spans="2:6" ht="24.75" customHeight="1">
      <c r="B13" s="37">
        <v>45302</v>
      </c>
      <c r="C13" s="20" t="s">
        <v>2</v>
      </c>
      <c r="D13" s="21"/>
      <c r="E13" s="21"/>
      <c r="F13" s="22"/>
    </row>
    <row r="14" spans="2:6" ht="24.75" customHeight="1">
      <c r="B14" s="37">
        <v>45303</v>
      </c>
      <c r="C14" s="20" t="s">
        <v>3</v>
      </c>
      <c r="D14" s="21"/>
      <c r="E14" s="21"/>
      <c r="F14" s="22"/>
    </row>
    <row r="15" spans="2:6" ht="24.75" customHeight="1">
      <c r="B15" s="37">
        <v>45304</v>
      </c>
      <c r="C15" s="23" t="s">
        <v>4</v>
      </c>
      <c r="D15" s="21"/>
      <c r="E15" s="21"/>
      <c r="F15" s="22"/>
    </row>
    <row r="16" spans="2:6" ht="24.75" customHeight="1">
      <c r="B16" s="37">
        <v>45305</v>
      </c>
      <c r="C16" s="24" t="s">
        <v>5</v>
      </c>
      <c r="D16" s="21"/>
      <c r="E16" s="21"/>
      <c r="F16" s="22"/>
    </row>
    <row r="17" spans="2:6" ht="24.75" customHeight="1">
      <c r="B17" s="37">
        <v>45306</v>
      </c>
      <c r="C17" s="20" t="s">
        <v>6</v>
      </c>
      <c r="D17" s="21"/>
      <c r="E17" s="21"/>
      <c r="F17" s="22"/>
    </row>
    <row r="18" spans="2:6" ht="24.75" customHeight="1">
      <c r="B18" s="37">
        <v>45307</v>
      </c>
      <c r="C18" s="20" t="s">
        <v>0</v>
      </c>
      <c r="D18" s="21"/>
      <c r="E18" s="21"/>
      <c r="F18" s="22"/>
    </row>
    <row r="19" spans="2:6" ht="24.75" customHeight="1">
      <c r="B19" s="37">
        <v>45308</v>
      </c>
      <c r="C19" s="20" t="s">
        <v>1</v>
      </c>
      <c r="D19" s="21"/>
      <c r="E19" s="21"/>
      <c r="F19" s="22"/>
    </row>
    <row r="20" spans="2:6" ht="24.75" customHeight="1">
      <c r="B20" s="37">
        <v>45309</v>
      </c>
      <c r="C20" s="20" t="s">
        <v>2</v>
      </c>
      <c r="D20" s="21"/>
      <c r="E20" s="21"/>
      <c r="F20" s="22"/>
    </row>
    <row r="21" spans="2:6" ht="24.75" customHeight="1">
      <c r="B21" s="37">
        <v>45310</v>
      </c>
      <c r="C21" s="20" t="s">
        <v>3</v>
      </c>
      <c r="D21" s="21"/>
      <c r="E21" s="21"/>
      <c r="F21" s="22"/>
    </row>
    <row r="22" spans="2:6" ht="24.75" customHeight="1">
      <c r="B22" s="37">
        <v>45311</v>
      </c>
      <c r="C22" s="23" t="s">
        <v>4</v>
      </c>
      <c r="D22" s="21"/>
      <c r="E22" s="21"/>
      <c r="F22" s="22"/>
    </row>
    <row r="23" spans="2:6" ht="24.75" customHeight="1">
      <c r="B23" s="37">
        <v>45312</v>
      </c>
      <c r="C23" s="24" t="s">
        <v>5</v>
      </c>
      <c r="D23" s="21"/>
      <c r="E23" s="21"/>
      <c r="F23" s="22"/>
    </row>
    <row r="24" spans="2:6" ht="24.75" customHeight="1">
      <c r="B24" s="37">
        <v>45313</v>
      </c>
      <c r="C24" s="20" t="s">
        <v>6</v>
      </c>
      <c r="D24" s="21"/>
      <c r="E24" s="21"/>
      <c r="F24" s="22"/>
    </row>
    <row r="25" spans="2:6" ht="24.75" customHeight="1">
      <c r="B25" s="37">
        <v>45314</v>
      </c>
      <c r="C25" s="20" t="s">
        <v>0</v>
      </c>
      <c r="D25" s="21"/>
      <c r="E25" s="21"/>
      <c r="F25" s="22"/>
    </row>
    <row r="26" spans="2:6" ht="24.75" customHeight="1">
      <c r="B26" s="37">
        <v>45315</v>
      </c>
      <c r="C26" s="20" t="s">
        <v>1</v>
      </c>
      <c r="D26" s="21"/>
      <c r="E26" s="21"/>
      <c r="F26" s="22"/>
    </row>
    <row r="27" spans="2:6" ht="24.75" customHeight="1">
      <c r="B27" s="37">
        <v>45316</v>
      </c>
      <c r="C27" s="20" t="s">
        <v>2</v>
      </c>
      <c r="D27" s="21"/>
      <c r="E27" s="21"/>
      <c r="F27" s="22"/>
    </row>
    <row r="28" spans="2:6" ht="24.75" customHeight="1">
      <c r="B28" s="37">
        <v>45317</v>
      </c>
      <c r="C28" s="20" t="s">
        <v>3</v>
      </c>
      <c r="D28" s="21"/>
      <c r="E28" s="21"/>
      <c r="F28" s="22"/>
    </row>
    <row r="29" spans="2:6" ht="24.75" customHeight="1">
      <c r="B29" s="37">
        <v>45318</v>
      </c>
      <c r="C29" s="23" t="s">
        <v>4</v>
      </c>
      <c r="D29" s="21"/>
      <c r="E29" s="21"/>
      <c r="F29" s="22"/>
    </row>
    <row r="30" spans="2:6" ht="24.75" customHeight="1">
      <c r="B30" s="37">
        <v>45319</v>
      </c>
      <c r="C30" s="24" t="s">
        <v>5</v>
      </c>
      <c r="D30" s="21"/>
      <c r="E30" s="21"/>
      <c r="F30" s="22"/>
    </row>
    <row r="31" spans="2:6" ht="24.75" customHeight="1">
      <c r="B31" s="37">
        <v>45320</v>
      </c>
      <c r="C31" s="20" t="s">
        <v>6</v>
      </c>
      <c r="D31" s="21"/>
      <c r="E31" s="21"/>
      <c r="F31" s="22"/>
    </row>
    <row r="32" spans="2:6" ht="24.75" customHeight="1">
      <c r="B32" s="37">
        <v>45321</v>
      </c>
      <c r="C32" s="20" t="s">
        <v>0</v>
      </c>
      <c r="D32" s="21"/>
      <c r="E32" s="21"/>
      <c r="F32" s="22"/>
    </row>
    <row r="33" spans="2:6" ht="24.75" customHeight="1" thickBot="1">
      <c r="B33" s="38">
        <v>45322</v>
      </c>
      <c r="C33" s="30" t="s">
        <v>1</v>
      </c>
      <c r="D33" s="25"/>
      <c r="E33" s="25"/>
      <c r="F33" s="26"/>
    </row>
    <row r="34" spans="2:6" ht="24.75" customHeight="1">
      <c r="B34" s="39">
        <v>45323</v>
      </c>
      <c r="C34" s="27" t="s">
        <v>2</v>
      </c>
      <c r="D34" s="28"/>
      <c r="E34" s="28"/>
      <c r="F34" s="29"/>
    </row>
    <row r="35" spans="2:6" ht="24.75" customHeight="1">
      <c r="B35" s="37">
        <v>45324</v>
      </c>
      <c r="C35" s="20" t="s">
        <v>3</v>
      </c>
      <c r="D35" s="21"/>
      <c r="E35" s="21"/>
      <c r="F35" s="22"/>
    </row>
    <row r="36" spans="2:6" ht="24.75" customHeight="1">
      <c r="B36" s="37">
        <v>45325</v>
      </c>
      <c r="C36" s="23" t="s">
        <v>4</v>
      </c>
      <c r="D36" s="21"/>
      <c r="E36" s="21"/>
      <c r="F36" s="22"/>
    </row>
    <row r="37" spans="2:6" ht="24.75" customHeight="1">
      <c r="B37" s="37">
        <v>45326</v>
      </c>
      <c r="C37" s="24" t="s">
        <v>5</v>
      </c>
      <c r="D37" s="21"/>
      <c r="E37" s="21"/>
      <c r="F37" s="22"/>
    </row>
    <row r="38" spans="2:6" ht="24.75" customHeight="1">
      <c r="B38" s="37">
        <v>45327</v>
      </c>
      <c r="C38" s="20" t="s">
        <v>6</v>
      </c>
      <c r="D38" s="21"/>
      <c r="E38" s="21"/>
      <c r="F38" s="22"/>
    </row>
    <row r="39" spans="2:6" ht="24.75" customHeight="1">
      <c r="B39" s="37">
        <v>45328</v>
      </c>
      <c r="C39" s="20" t="s">
        <v>0</v>
      </c>
      <c r="D39" s="21"/>
      <c r="E39" s="21"/>
      <c r="F39" s="22"/>
    </row>
    <row r="40" spans="2:6" ht="24.75" customHeight="1">
      <c r="B40" s="37">
        <v>45329</v>
      </c>
      <c r="C40" s="20" t="s">
        <v>1</v>
      </c>
      <c r="D40" s="21"/>
      <c r="E40" s="21"/>
      <c r="F40" s="22"/>
    </row>
    <row r="41" spans="2:6" ht="24.75" customHeight="1">
      <c r="B41" s="37">
        <v>45330</v>
      </c>
      <c r="C41" s="20" t="s">
        <v>2</v>
      </c>
      <c r="D41" s="21"/>
      <c r="E41" s="21"/>
      <c r="F41" s="22"/>
    </row>
    <row r="42" spans="2:6" ht="24.75" customHeight="1">
      <c r="B42" s="37">
        <v>45331</v>
      </c>
      <c r="C42" s="20" t="s">
        <v>3</v>
      </c>
      <c r="D42" s="21"/>
      <c r="E42" s="21"/>
      <c r="F42" s="22"/>
    </row>
    <row r="43" spans="2:6" ht="24.75" customHeight="1">
      <c r="B43" s="37">
        <v>45332</v>
      </c>
      <c r="C43" s="23" t="s">
        <v>4</v>
      </c>
      <c r="D43" s="21"/>
      <c r="E43" s="21"/>
      <c r="F43" s="22"/>
    </row>
    <row r="44" spans="2:6" ht="24.75" customHeight="1">
      <c r="B44" s="37">
        <v>45333</v>
      </c>
      <c r="C44" s="42" t="s">
        <v>23</v>
      </c>
      <c r="D44" s="21"/>
      <c r="E44" s="21"/>
      <c r="F44" s="22"/>
    </row>
    <row r="45" spans="2:6" ht="24.75" customHeight="1">
      <c r="B45" s="37">
        <v>45334</v>
      </c>
      <c r="C45" s="42" t="s">
        <v>10</v>
      </c>
      <c r="D45" s="21"/>
      <c r="E45" s="21"/>
      <c r="F45" s="22"/>
    </row>
    <row r="46" spans="2:6" ht="24.75" customHeight="1">
      <c r="B46" s="37">
        <v>45335</v>
      </c>
      <c r="C46" s="20" t="s">
        <v>0</v>
      </c>
      <c r="D46" s="21"/>
      <c r="E46" s="21"/>
      <c r="F46" s="22"/>
    </row>
    <row r="47" spans="2:6" ht="24.75" customHeight="1">
      <c r="B47" s="37">
        <v>45336</v>
      </c>
      <c r="C47" s="20" t="s">
        <v>1</v>
      </c>
      <c r="D47" s="21"/>
      <c r="E47" s="21"/>
      <c r="F47" s="22"/>
    </row>
    <row r="48" spans="2:6" ht="24.75" customHeight="1">
      <c r="B48" s="37">
        <v>45337</v>
      </c>
      <c r="C48" s="20" t="s">
        <v>2</v>
      </c>
      <c r="D48" s="21"/>
      <c r="E48" s="21"/>
      <c r="F48" s="22"/>
    </row>
    <row r="49" spans="2:6" ht="24.75" customHeight="1">
      <c r="B49" s="37">
        <v>45338</v>
      </c>
      <c r="C49" s="20" t="s">
        <v>3</v>
      </c>
      <c r="D49" s="21"/>
      <c r="E49" s="21"/>
      <c r="F49" s="22"/>
    </row>
    <row r="50" spans="2:6" ht="24.75" customHeight="1">
      <c r="B50" s="37">
        <v>45339</v>
      </c>
      <c r="C50" s="23" t="s">
        <v>4</v>
      </c>
      <c r="D50" s="21"/>
      <c r="E50" s="21"/>
      <c r="F50" s="22"/>
    </row>
    <row r="51" spans="2:6" ht="24.75" customHeight="1">
      <c r="B51" s="37">
        <v>45340</v>
      </c>
      <c r="C51" s="24" t="s">
        <v>5</v>
      </c>
      <c r="D51" s="21"/>
      <c r="E51" s="21"/>
      <c r="F51" s="22"/>
    </row>
    <row r="52" spans="2:6" ht="24.75" customHeight="1">
      <c r="B52" s="37">
        <v>45341</v>
      </c>
      <c r="C52" s="20" t="s">
        <v>6</v>
      </c>
      <c r="D52" s="21"/>
      <c r="E52" s="21"/>
      <c r="F52" s="22"/>
    </row>
    <row r="53" spans="2:6" ht="24.75" customHeight="1">
      <c r="B53" s="37">
        <v>45342</v>
      </c>
      <c r="C53" s="20" t="s">
        <v>0</v>
      </c>
      <c r="D53" s="21"/>
      <c r="E53" s="21"/>
      <c r="F53" s="22"/>
    </row>
    <row r="54" spans="2:6" ht="24.75" customHeight="1">
      <c r="B54" s="37">
        <v>45343</v>
      </c>
      <c r="C54" s="20" t="s">
        <v>1</v>
      </c>
      <c r="D54" s="21"/>
      <c r="E54" s="21"/>
      <c r="F54" s="22"/>
    </row>
    <row r="55" spans="2:6" ht="24.75" customHeight="1">
      <c r="B55" s="37">
        <v>45344</v>
      </c>
      <c r="C55" s="20" t="s">
        <v>2</v>
      </c>
      <c r="D55" s="21"/>
      <c r="E55" s="21"/>
      <c r="F55" s="22"/>
    </row>
    <row r="56" spans="2:6" ht="24.75" customHeight="1">
      <c r="B56" s="37">
        <v>45345</v>
      </c>
      <c r="C56" s="43" t="s">
        <v>21</v>
      </c>
      <c r="D56" s="21"/>
      <c r="E56" s="21"/>
      <c r="F56" s="22"/>
    </row>
    <row r="57" spans="2:6" ht="24.75" customHeight="1">
      <c r="B57" s="37">
        <v>45346</v>
      </c>
      <c r="C57" s="23" t="s">
        <v>4</v>
      </c>
      <c r="D57" s="21"/>
      <c r="E57" s="21"/>
      <c r="F57" s="22"/>
    </row>
    <row r="58" spans="2:6" ht="24.75" customHeight="1">
      <c r="B58" s="37">
        <v>45347</v>
      </c>
      <c r="C58" s="24" t="s">
        <v>5</v>
      </c>
      <c r="D58" s="21"/>
      <c r="E58" s="21"/>
      <c r="F58" s="22"/>
    </row>
    <row r="59" spans="2:6" ht="24.75" customHeight="1">
      <c r="B59" s="37">
        <v>45348</v>
      </c>
      <c r="C59" s="20" t="s">
        <v>6</v>
      </c>
      <c r="D59" s="21"/>
      <c r="E59" s="21"/>
      <c r="F59" s="22"/>
    </row>
    <row r="60" spans="2:6" ht="24.75" customHeight="1">
      <c r="B60" s="37">
        <v>45349</v>
      </c>
      <c r="C60" s="20" t="s">
        <v>0</v>
      </c>
      <c r="D60" s="21"/>
      <c r="E60" s="21"/>
      <c r="F60" s="22"/>
    </row>
    <row r="61" spans="2:6" ht="24.75" customHeight="1">
      <c r="B61" s="37">
        <v>45350</v>
      </c>
      <c r="C61" s="20" t="s">
        <v>1</v>
      </c>
      <c r="D61" s="21"/>
      <c r="E61" s="21"/>
      <c r="F61" s="22"/>
    </row>
    <row r="62" spans="2:6" ht="24.75" customHeight="1" thickBot="1">
      <c r="B62" s="38">
        <v>45351</v>
      </c>
      <c r="C62" s="30" t="s">
        <v>2</v>
      </c>
      <c r="D62" s="25"/>
      <c r="E62" s="25"/>
      <c r="F62" s="26"/>
    </row>
    <row r="63" spans="2:6" ht="24.75" customHeight="1">
      <c r="B63" s="39">
        <v>45352</v>
      </c>
      <c r="C63" s="27" t="s">
        <v>3</v>
      </c>
      <c r="D63" s="28"/>
      <c r="E63" s="28"/>
      <c r="F63" s="29"/>
    </row>
    <row r="64" spans="2:6" ht="24.75" customHeight="1">
      <c r="B64" s="37">
        <v>45353</v>
      </c>
      <c r="C64" s="23" t="s">
        <v>4</v>
      </c>
      <c r="D64" s="21"/>
      <c r="E64" s="21"/>
      <c r="F64" s="22"/>
    </row>
    <row r="65" spans="2:6" ht="24.75" customHeight="1">
      <c r="B65" s="37">
        <v>45354</v>
      </c>
      <c r="C65" s="24" t="s">
        <v>5</v>
      </c>
      <c r="D65" s="21"/>
      <c r="E65" s="21"/>
      <c r="F65" s="22"/>
    </row>
    <row r="66" spans="2:6" ht="24.75" customHeight="1">
      <c r="B66" s="37">
        <v>45355</v>
      </c>
      <c r="C66" s="20" t="s">
        <v>6</v>
      </c>
      <c r="D66" s="21"/>
      <c r="E66" s="21"/>
      <c r="F66" s="22"/>
    </row>
    <row r="67" spans="2:6" ht="24.75" customHeight="1">
      <c r="B67" s="37">
        <v>45356</v>
      </c>
      <c r="C67" s="20" t="s">
        <v>0</v>
      </c>
      <c r="D67" s="21"/>
      <c r="E67" s="21"/>
      <c r="F67" s="22"/>
    </row>
    <row r="68" spans="2:6" ht="24.75" customHeight="1">
      <c r="B68" s="37">
        <v>45357</v>
      </c>
      <c r="C68" s="20" t="s">
        <v>1</v>
      </c>
      <c r="D68" s="21"/>
      <c r="E68" s="21"/>
      <c r="F68" s="22"/>
    </row>
    <row r="69" spans="2:6" ht="24.75" customHeight="1">
      <c r="B69" s="37">
        <v>45358</v>
      </c>
      <c r="C69" s="20" t="s">
        <v>2</v>
      </c>
      <c r="D69" s="21"/>
      <c r="E69" s="21"/>
      <c r="F69" s="22"/>
    </row>
    <row r="70" spans="2:6" ht="24.75" customHeight="1">
      <c r="B70" s="37">
        <v>45359</v>
      </c>
      <c r="C70" s="20" t="s">
        <v>3</v>
      </c>
      <c r="D70" s="21"/>
      <c r="E70" s="21"/>
      <c r="F70" s="22"/>
    </row>
    <row r="71" spans="2:6" ht="24.75" customHeight="1">
      <c r="B71" s="37">
        <v>45360</v>
      </c>
      <c r="C71" s="23" t="s">
        <v>4</v>
      </c>
      <c r="D71" s="21"/>
      <c r="E71" s="21"/>
      <c r="F71" s="22"/>
    </row>
    <row r="72" spans="2:6" ht="24.75" customHeight="1">
      <c r="B72" s="37">
        <v>45361</v>
      </c>
      <c r="C72" s="24" t="s">
        <v>5</v>
      </c>
      <c r="D72" s="21"/>
      <c r="E72" s="21"/>
      <c r="F72" s="22"/>
    </row>
    <row r="73" spans="2:6" ht="24.75" customHeight="1">
      <c r="B73" s="37">
        <v>45362</v>
      </c>
      <c r="C73" s="20" t="s">
        <v>6</v>
      </c>
      <c r="D73" s="21"/>
      <c r="E73" s="21"/>
      <c r="F73" s="22"/>
    </row>
    <row r="74" spans="2:6" ht="24.75" customHeight="1">
      <c r="B74" s="37">
        <v>45363</v>
      </c>
      <c r="C74" s="20" t="s">
        <v>0</v>
      </c>
      <c r="D74" s="21"/>
      <c r="E74" s="21"/>
      <c r="F74" s="22"/>
    </row>
    <row r="75" spans="2:6" ht="24.75" customHeight="1">
      <c r="B75" s="37">
        <v>45364</v>
      </c>
      <c r="C75" s="20" t="s">
        <v>1</v>
      </c>
      <c r="D75" s="21"/>
      <c r="E75" s="21"/>
      <c r="F75" s="22"/>
    </row>
    <row r="76" spans="2:6" ht="24.75" customHeight="1">
      <c r="B76" s="37">
        <v>45365</v>
      </c>
      <c r="C76" s="20" t="s">
        <v>2</v>
      </c>
      <c r="D76" s="21"/>
      <c r="E76" s="21"/>
      <c r="F76" s="22"/>
    </row>
    <row r="77" spans="2:6" ht="24.75" customHeight="1">
      <c r="B77" s="37">
        <v>45366</v>
      </c>
      <c r="C77" s="20" t="s">
        <v>3</v>
      </c>
      <c r="D77" s="21"/>
      <c r="E77" s="21"/>
      <c r="F77" s="22"/>
    </row>
    <row r="78" spans="2:6" ht="24.75" customHeight="1">
      <c r="B78" s="37">
        <v>45367</v>
      </c>
      <c r="C78" s="23" t="s">
        <v>4</v>
      </c>
      <c r="D78" s="21"/>
      <c r="E78" s="21"/>
      <c r="F78" s="22"/>
    </row>
    <row r="79" spans="2:6" ht="24.75" customHeight="1">
      <c r="B79" s="37">
        <v>45368</v>
      </c>
      <c r="C79" s="24" t="s">
        <v>5</v>
      </c>
      <c r="D79" s="21"/>
      <c r="E79" s="21"/>
      <c r="F79" s="22"/>
    </row>
    <row r="80" spans="2:6" ht="24.75" customHeight="1">
      <c r="B80" s="37">
        <v>45369</v>
      </c>
      <c r="C80" s="20" t="s">
        <v>6</v>
      </c>
      <c r="D80" s="21"/>
      <c r="E80" s="21"/>
      <c r="F80" s="22"/>
    </row>
    <row r="81" spans="2:6" ht="24.75" customHeight="1">
      <c r="B81" s="37">
        <v>45370</v>
      </c>
      <c r="C81" s="20" t="s">
        <v>0</v>
      </c>
      <c r="D81" s="21"/>
      <c r="E81" s="21"/>
      <c r="F81" s="22"/>
    </row>
    <row r="82" spans="2:6" ht="24.75" customHeight="1">
      <c r="B82" s="37">
        <v>45371</v>
      </c>
      <c r="C82" s="41" t="s">
        <v>22</v>
      </c>
      <c r="D82" s="21"/>
      <c r="E82" s="21"/>
      <c r="F82" s="22"/>
    </row>
    <row r="83" spans="2:6" ht="24.75" customHeight="1">
      <c r="B83" s="37">
        <v>45372</v>
      </c>
      <c r="C83" s="20" t="s">
        <v>2</v>
      </c>
      <c r="D83" s="21"/>
      <c r="E83" s="21"/>
      <c r="F83" s="22"/>
    </row>
    <row r="84" spans="2:6" ht="24.75" customHeight="1">
      <c r="B84" s="37">
        <v>45373</v>
      </c>
      <c r="C84" s="20" t="s">
        <v>3</v>
      </c>
      <c r="D84" s="21"/>
      <c r="E84" s="21"/>
      <c r="F84" s="22"/>
    </row>
    <row r="85" spans="2:6" ht="24.75" customHeight="1">
      <c r="B85" s="37">
        <v>45374</v>
      </c>
      <c r="C85" s="23" t="s">
        <v>4</v>
      </c>
      <c r="D85" s="21"/>
      <c r="E85" s="21"/>
      <c r="F85" s="22"/>
    </row>
    <row r="86" spans="2:6" ht="24.75" customHeight="1">
      <c r="B86" s="37">
        <v>45375</v>
      </c>
      <c r="C86" s="24" t="s">
        <v>5</v>
      </c>
      <c r="D86" s="21"/>
      <c r="E86" s="21"/>
      <c r="F86" s="22"/>
    </row>
    <row r="87" spans="2:6" ht="24.75" customHeight="1">
      <c r="B87" s="37">
        <v>45376</v>
      </c>
      <c r="C87" s="20" t="s">
        <v>6</v>
      </c>
      <c r="D87" s="21"/>
      <c r="E87" s="21"/>
      <c r="F87" s="22"/>
    </row>
    <row r="88" spans="2:6" ht="24.75" customHeight="1">
      <c r="B88" s="37">
        <v>45377</v>
      </c>
      <c r="C88" s="20" t="s">
        <v>0</v>
      </c>
      <c r="D88" s="21"/>
      <c r="E88" s="21"/>
      <c r="F88" s="22"/>
    </row>
    <row r="89" spans="2:6" ht="24.75" customHeight="1">
      <c r="B89" s="37">
        <v>45378</v>
      </c>
      <c r="C89" s="20" t="s">
        <v>1</v>
      </c>
      <c r="D89" s="21"/>
      <c r="E89" s="21"/>
      <c r="F89" s="22"/>
    </row>
    <row r="90" spans="2:6" ht="24.75" customHeight="1">
      <c r="B90" s="37">
        <v>45379</v>
      </c>
      <c r="C90" s="20" t="s">
        <v>2</v>
      </c>
      <c r="D90" s="21"/>
      <c r="E90" s="21"/>
      <c r="F90" s="22"/>
    </row>
    <row r="91" spans="2:6" ht="24.75" customHeight="1">
      <c r="B91" s="37">
        <v>45380</v>
      </c>
      <c r="C91" s="20" t="s">
        <v>3</v>
      </c>
      <c r="D91" s="21"/>
      <c r="E91" s="21"/>
      <c r="F91" s="22"/>
    </row>
    <row r="92" spans="2:6" ht="24.75" customHeight="1">
      <c r="B92" s="37">
        <v>45381</v>
      </c>
      <c r="C92" s="23" t="s">
        <v>4</v>
      </c>
      <c r="D92" s="21"/>
      <c r="E92" s="21"/>
      <c r="F92" s="22"/>
    </row>
    <row r="93" spans="2:6" ht="24.75" customHeight="1" thickBot="1">
      <c r="B93" s="38">
        <v>45382</v>
      </c>
      <c r="C93" s="45" t="s">
        <v>5</v>
      </c>
      <c r="D93" s="25"/>
      <c r="E93" s="25"/>
      <c r="F93" s="26"/>
    </row>
    <row r="94" spans="2:6" ht="24.75" customHeight="1">
      <c r="B94" s="39">
        <v>45383</v>
      </c>
      <c r="C94" s="27" t="s">
        <v>6</v>
      </c>
      <c r="D94" s="28"/>
      <c r="E94" s="28"/>
      <c r="F94" s="29"/>
    </row>
    <row r="95" spans="2:6" ht="24.75" customHeight="1">
      <c r="B95" s="37">
        <v>45384</v>
      </c>
      <c r="C95" s="20" t="s">
        <v>0</v>
      </c>
      <c r="D95" s="21"/>
      <c r="E95" s="21"/>
      <c r="F95" s="22"/>
    </row>
    <row r="96" spans="2:6" ht="24.75" customHeight="1">
      <c r="B96" s="37">
        <v>45385</v>
      </c>
      <c r="C96" s="20" t="s">
        <v>1</v>
      </c>
      <c r="D96" s="21"/>
      <c r="E96" s="21"/>
      <c r="F96" s="22"/>
    </row>
    <row r="97" spans="2:6" ht="24.75" customHeight="1">
      <c r="B97" s="37">
        <v>45386</v>
      </c>
      <c r="C97" s="20" t="s">
        <v>2</v>
      </c>
      <c r="D97" s="21"/>
      <c r="E97" s="21"/>
      <c r="F97" s="22"/>
    </row>
    <row r="98" spans="2:6" ht="24.75" customHeight="1">
      <c r="B98" s="37">
        <v>45387</v>
      </c>
      <c r="C98" s="20" t="s">
        <v>3</v>
      </c>
      <c r="D98" s="21"/>
      <c r="E98" s="21"/>
      <c r="F98" s="22"/>
    </row>
    <row r="99" spans="2:6" ht="24.75" customHeight="1">
      <c r="B99" s="37">
        <v>45388</v>
      </c>
      <c r="C99" s="23" t="s">
        <v>4</v>
      </c>
      <c r="D99" s="21"/>
      <c r="E99" s="21"/>
      <c r="F99" s="22"/>
    </row>
    <row r="100" spans="2:6" ht="24.75" customHeight="1">
      <c r="B100" s="37">
        <v>45389</v>
      </c>
      <c r="C100" s="24" t="s">
        <v>5</v>
      </c>
      <c r="D100" s="21"/>
      <c r="E100" s="21"/>
      <c r="F100" s="22"/>
    </row>
    <row r="101" spans="2:6" ht="24.75" customHeight="1">
      <c r="B101" s="37">
        <v>45390</v>
      </c>
      <c r="C101" s="20" t="s">
        <v>6</v>
      </c>
      <c r="D101" s="21"/>
      <c r="E101" s="21"/>
      <c r="F101" s="22"/>
    </row>
    <row r="102" spans="2:6" ht="24.75" customHeight="1">
      <c r="B102" s="37">
        <v>45391</v>
      </c>
      <c r="C102" s="20" t="s">
        <v>0</v>
      </c>
      <c r="D102" s="21"/>
      <c r="E102" s="21"/>
      <c r="F102" s="22"/>
    </row>
    <row r="103" spans="2:6" ht="24.75" customHeight="1">
      <c r="B103" s="37">
        <v>45392</v>
      </c>
      <c r="C103" s="20" t="s">
        <v>1</v>
      </c>
      <c r="D103" s="21"/>
      <c r="E103" s="21"/>
      <c r="F103" s="22"/>
    </row>
    <row r="104" spans="2:6" ht="24.75" customHeight="1">
      <c r="B104" s="37">
        <v>45393</v>
      </c>
      <c r="C104" s="20" t="s">
        <v>2</v>
      </c>
      <c r="D104" s="21"/>
      <c r="E104" s="21"/>
      <c r="F104" s="22"/>
    </row>
    <row r="105" spans="2:6" ht="24.75" customHeight="1">
      <c r="B105" s="37">
        <v>45394</v>
      </c>
      <c r="C105" s="20" t="s">
        <v>3</v>
      </c>
      <c r="D105" s="21"/>
      <c r="E105" s="21"/>
      <c r="F105" s="22"/>
    </row>
    <row r="106" spans="2:6" ht="24.75" customHeight="1">
      <c r="B106" s="37">
        <v>45395</v>
      </c>
      <c r="C106" s="23" t="s">
        <v>4</v>
      </c>
      <c r="D106" s="21"/>
      <c r="E106" s="21"/>
      <c r="F106" s="22"/>
    </row>
    <row r="107" spans="2:6" ht="24.75" customHeight="1">
      <c r="B107" s="37">
        <v>45396</v>
      </c>
      <c r="C107" s="24" t="s">
        <v>5</v>
      </c>
      <c r="D107" s="21"/>
      <c r="E107" s="21"/>
      <c r="F107" s="22"/>
    </row>
    <row r="108" spans="2:6" ht="24.75" customHeight="1">
      <c r="B108" s="37">
        <v>45397</v>
      </c>
      <c r="C108" s="20" t="s">
        <v>6</v>
      </c>
      <c r="D108" s="21"/>
      <c r="E108" s="21"/>
      <c r="F108" s="22"/>
    </row>
    <row r="109" spans="2:6" ht="24.75" customHeight="1">
      <c r="B109" s="37">
        <v>45398</v>
      </c>
      <c r="C109" s="20" t="s">
        <v>0</v>
      </c>
      <c r="D109" s="21"/>
      <c r="E109" s="21"/>
      <c r="F109" s="22"/>
    </row>
    <row r="110" spans="2:6" ht="24.75" customHeight="1">
      <c r="B110" s="37">
        <v>45399</v>
      </c>
      <c r="C110" s="20" t="s">
        <v>1</v>
      </c>
      <c r="D110" s="21"/>
      <c r="E110" s="21"/>
      <c r="F110" s="22"/>
    </row>
    <row r="111" spans="2:6" ht="24.75" customHeight="1">
      <c r="B111" s="37">
        <v>45400</v>
      </c>
      <c r="C111" s="20" t="s">
        <v>2</v>
      </c>
      <c r="D111" s="21"/>
      <c r="E111" s="21"/>
      <c r="F111" s="22"/>
    </row>
    <row r="112" spans="2:6" ht="24.75" customHeight="1">
      <c r="B112" s="37">
        <v>45401</v>
      </c>
      <c r="C112" s="20" t="s">
        <v>3</v>
      </c>
      <c r="D112" s="21"/>
      <c r="E112" s="21"/>
      <c r="F112" s="22"/>
    </row>
    <row r="113" spans="2:6" ht="24.75" customHeight="1">
      <c r="B113" s="37">
        <v>45402</v>
      </c>
      <c r="C113" s="23" t="s">
        <v>4</v>
      </c>
      <c r="D113" s="21"/>
      <c r="E113" s="21"/>
      <c r="F113" s="22"/>
    </row>
    <row r="114" spans="2:6" ht="24.75" customHeight="1">
      <c r="B114" s="37">
        <v>45403</v>
      </c>
      <c r="C114" s="24" t="s">
        <v>5</v>
      </c>
      <c r="D114" s="21"/>
      <c r="E114" s="21"/>
      <c r="F114" s="22"/>
    </row>
    <row r="115" spans="2:6" ht="24.75" customHeight="1">
      <c r="B115" s="37">
        <v>45404</v>
      </c>
      <c r="C115" s="20" t="s">
        <v>6</v>
      </c>
      <c r="D115" s="21"/>
      <c r="E115" s="21"/>
      <c r="F115" s="22"/>
    </row>
    <row r="116" spans="2:6" ht="24.75" customHeight="1">
      <c r="B116" s="37">
        <v>45405</v>
      </c>
      <c r="C116" s="20" t="s">
        <v>0</v>
      </c>
      <c r="D116" s="21"/>
      <c r="E116" s="21"/>
      <c r="F116" s="22"/>
    </row>
    <row r="117" spans="2:6" ht="24.75" customHeight="1">
      <c r="B117" s="37">
        <v>45406</v>
      </c>
      <c r="C117" s="20" t="s">
        <v>1</v>
      </c>
      <c r="D117" s="21"/>
      <c r="E117" s="21"/>
      <c r="F117" s="22"/>
    </row>
    <row r="118" spans="2:6" ht="24.75" customHeight="1">
      <c r="B118" s="37">
        <v>45407</v>
      </c>
      <c r="C118" s="20" t="s">
        <v>2</v>
      </c>
      <c r="D118" s="21"/>
      <c r="E118" s="21"/>
      <c r="F118" s="22"/>
    </row>
    <row r="119" spans="2:6" ht="24.75" customHeight="1">
      <c r="B119" s="37">
        <v>45408</v>
      </c>
      <c r="C119" s="20" t="s">
        <v>3</v>
      </c>
      <c r="D119" s="21"/>
      <c r="E119" s="21"/>
      <c r="F119" s="22"/>
    </row>
    <row r="120" spans="2:6" ht="24.75" customHeight="1">
      <c r="B120" s="37">
        <v>45409</v>
      </c>
      <c r="C120" s="23" t="s">
        <v>4</v>
      </c>
      <c r="D120" s="21"/>
      <c r="E120" s="21"/>
      <c r="F120" s="22"/>
    </row>
    <row r="121" spans="2:6" ht="24.75" customHeight="1">
      <c r="B121" s="37">
        <v>45410</v>
      </c>
      <c r="C121" s="24" t="s">
        <v>5</v>
      </c>
      <c r="D121" s="21"/>
      <c r="E121" s="21"/>
      <c r="F121" s="22"/>
    </row>
    <row r="122" spans="2:6" ht="24.75" customHeight="1">
      <c r="B122" s="37">
        <v>45411</v>
      </c>
      <c r="C122" s="41" t="s">
        <v>10</v>
      </c>
      <c r="D122" s="21"/>
      <c r="E122" s="21"/>
      <c r="F122" s="22"/>
    </row>
    <row r="123" spans="2:6" ht="24.75" customHeight="1" thickBot="1">
      <c r="B123" s="38">
        <v>45412</v>
      </c>
      <c r="C123" s="30" t="s">
        <v>0</v>
      </c>
      <c r="D123" s="25"/>
      <c r="E123" s="25"/>
      <c r="F123" s="26"/>
    </row>
    <row r="124" spans="2:6" ht="24.75" customHeight="1">
      <c r="B124" s="39">
        <v>45413</v>
      </c>
      <c r="C124" s="27" t="s">
        <v>1</v>
      </c>
      <c r="D124" s="28"/>
      <c r="E124" s="28"/>
      <c r="F124" s="29"/>
    </row>
    <row r="125" spans="2:6" ht="24.75" customHeight="1">
      <c r="B125" s="37">
        <v>45414</v>
      </c>
      <c r="C125" s="20" t="s">
        <v>2</v>
      </c>
      <c r="D125" s="21"/>
      <c r="E125" s="21"/>
      <c r="F125" s="22"/>
    </row>
    <row r="126" spans="2:6" ht="24.75" customHeight="1">
      <c r="B126" s="37">
        <v>45415</v>
      </c>
      <c r="C126" s="41" t="s">
        <v>21</v>
      </c>
      <c r="D126" s="21"/>
      <c r="E126" s="21"/>
      <c r="F126" s="22"/>
    </row>
    <row r="127" spans="2:6" ht="24.75" customHeight="1">
      <c r="B127" s="37">
        <v>45416</v>
      </c>
      <c r="C127" s="43" t="s">
        <v>20</v>
      </c>
      <c r="D127" s="21"/>
      <c r="E127" s="21"/>
      <c r="F127" s="22"/>
    </row>
    <row r="128" spans="2:6" ht="24.75" customHeight="1">
      <c r="B128" s="37">
        <v>45417</v>
      </c>
      <c r="C128" s="43" t="s">
        <v>23</v>
      </c>
      <c r="D128" s="21"/>
      <c r="E128" s="21"/>
      <c r="F128" s="22"/>
    </row>
    <row r="129" spans="2:6" ht="24.75" customHeight="1">
      <c r="B129" s="37">
        <v>45418</v>
      </c>
      <c r="C129" s="43" t="s">
        <v>10</v>
      </c>
      <c r="D129" s="21"/>
      <c r="E129" s="21"/>
      <c r="F129" s="22"/>
    </row>
    <row r="130" spans="2:6" ht="24.75" customHeight="1">
      <c r="B130" s="37">
        <v>45419</v>
      </c>
      <c r="C130" s="20" t="s">
        <v>0</v>
      </c>
      <c r="D130" s="21"/>
      <c r="E130" s="21"/>
      <c r="F130" s="22"/>
    </row>
    <row r="131" spans="2:6" ht="24.75" customHeight="1">
      <c r="B131" s="37">
        <v>45420</v>
      </c>
      <c r="C131" s="20" t="s">
        <v>1</v>
      </c>
      <c r="D131" s="21"/>
      <c r="E131" s="21"/>
      <c r="F131" s="22"/>
    </row>
    <row r="132" spans="2:6" ht="24.75" customHeight="1">
      <c r="B132" s="37">
        <v>45421</v>
      </c>
      <c r="C132" s="20" t="s">
        <v>2</v>
      </c>
      <c r="D132" s="21"/>
      <c r="E132" s="21"/>
      <c r="F132" s="22"/>
    </row>
    <row r="133" spans="2:6" ht="24.75" customHeight="1">
      <c r="B133" s="37">
        <v>45422</v>
      </c>
      <c r="C133" s="20" t="s">
        <v>3</v>
      </c>
      <c r="D133" s="21"/>
      <c r="E133" s="21"/>
      <c r="F133" s="22"/>
    </row>
    <row r="134" spans="2:6" ht="24.75" customHeight="1">
      <c r="B134" s="37">
        <v>45423</v>
      </c>
      <c r="C134" s="23" t="s">
        <v>4</v>
      </c>
      <c r="D134" s="21"/>
      <c r="E134" s="21"/>
      <c r="F134" s="22"/>
    </row>
    <row r="135" spans="2:6" ht="24.75" customHeight="1">
      <c r="B135" s="37">
        <v>45424</v>
      </c>
      <c r="C135" s="44" t="s">
        <v>5</v>
      </c>
      <c r="D135" s="21"/>
      <c r="E135" s="21"/>
      <c r="F135" s="22"/>
    </row>
    <row r="136" spans="2:6" ht="24.75" customHeight="1">
      <c r="B136" s="37">
        <v>45425</v>
      </c>
      <c r="C136" s="20" t="s">
        <v>6</v>
      </c>
      <c r="D136" s="21"/>
      <c r="E136" s="21"/>
      <c r="F136" s="22"/>
    </row>
    <row r="137" spans="2:6" ht="24.75" customHeight="1">
      <c r="B137" s="37">
        <v>45426</v>
      </c>
      <c r="C137" s="20" t="s">
        <v>0</v>
      </c>
      <c r="D137" s="21"/>
      <c r="E137" s="21"/>
      <c r="F137" s="22"/>
    </row>
    <row r="138" spans="2:6" ht="24.75" customHeight="1">
      <c r="B138" s="37">
        <v>45427</v>
      </c>
      <c r="C138" s="20" t="s">
        <v>1</v>
      </c>
      <c r="D138" s="21"/>
      <c r="E138" s="21"/>
      <c r="F138" s="22"/>
    </row>
    <row r="139" spans="2:6" ht="24.75" customHeight="1">
      <c r="B139" s="37">
        <v>45428</v>
      </c>
      <c r="C139" s="20" t="s">
        <v>2</v>
      </c>
      <c r="D139" s="21"/>
      <c r="E139" s="21"/>
      <c r="F139" s="22"/>
    </row>
    <row r="140" spans="2:6" ht="24.75" customHeight="1">
      <c r="B140" s="37">
        <v>45429</v>
      </c>
      <c r="C140" s="20" t="s">
        <v>3</v>
      </c>
      <c r="D140" s="21"/>
      <c r="E140" s="21"/>
      <c r="F140" s="22"/>
    </row>
    <row r="141" spans="2:6" ht="24.75" customHeight="1">
      <c r="B141" s="37">
        <v>45430</v>
      </c>
      <c r="C141" s="23" t="s">
        <v>4</v>
      </c>
      <c r="D141" s="21"/>
      <c r="E141" s="21"/>
      <c r="F141" s="22"/>
    </row>
    <row r="142" spans="2:6" ht="24.75" customHeight="1">
      <c r="B142" s="37">
        <v>45431</v>
      </c>
      <c r="C142" s="24" t="s">
        <v>5</v>
      </c>
      <c r="D142" s="21"/>
      <c r="E142" s="21"/>
      <c r="F142" s="22"/>
    </row>
    <row r="143" spans="2:6" ht="24.75" customHeight="1">
      <c r="B143" s="37">
        <v>45432</v>
      </c>
      <c r="C143" s="20" t="s">
        <v>6</v>
      </c>
      <c r="D143" s="21"/>
      <c r="E143" s="21"/>
      <c r="F143" s="22"/>
    </row>
    <row r="144" spans="2:6" ht="24.75" customHeight="1">
      <c r="B144" s="37">
        <v>45433</v>
      </c>
      <c r="C144" s="20" t="s">
        <v>0</v>
      </c>
      <c r="D144" s="21"/>
      <c r="E144" s="21"/>
      <c r="F144" s="22"/>
    </row>
    <row r="145" spans="2:6" ht="24.75" customHeight="1">
      <c r="B145" s="37">
        <v>45434</v>
      </c>
      <c r="C145" s="20" t="s">
        <v>1</v>
      </c>
      <c r="D145" s="21"/>
      <c r="E145" s="21"/>
      <c r="F145" s="22"/>
    </row>
    <row r="146" spans="2:6" ht="24.75" customHeight="1">
      <c r="B146" s="37">
        <v>45435</v>
      </c>
      <c r="C146" s="20" t="s">
        <v>2</v>
      </c>
      <c r="D146" s="21"/>
      <c r="E146" s="21"/>
      <c r="F146" s="22"/>
    </row>
    <row r="147" spans="2:6" ht="24.75" customHeight="1">
      <c r="B147" s="37">
        <v>45436</v>
      </c>
      <c r="C147" s="20" t="s">
        <v>3</v>
      </c>
      <c r="D147" s="21"/>
      <c r="E147" s="21"/>
      <c r="F147" s="22"/>
    </row>
    <row r="148" spans="2:6" ht="24.75" customHeight="1">
      <c r="B148" s="37">
        <v>45437</v>
      </c>
      <c r="C148" s="23" t="s">
        <v>4</v>
      </c>
      <c r="D148" s="21"/>
      <c r="E148" s="21"/>
      <c r="F148" s="22"/>
    </row>
    <row r="149" spans="2:6" ht="24.75" customHeight="1">
      <c r="B149" s="37">
        <v>45438</v>
      </c>
      <c r="C149" s="24" t="s">
        <v>5</v>
      </c>
      <c r="D149" s="21"/>
      <c r="E149" s="21"/>
      <c r="F149" s="22"/>
    </row>
    <row r="150" spans="2:6" ht="24.75" customHeight="1">
      <c r="B150" s="37">
        <v>45439</v>
      </c>
      <c r="C150" s="20" t="s">
        <v>6</v>
      </c>
      <c r="D150" s="21"/>
      <c r="E150" s="21"/>
      <c r="F150" s="22"/>
    </row>
    <row r="151" spans="2:6" ht="24.75" customHeight="1">
      <c r="B151" s="37">
        <v>45440</v>
      </c>
      <c r="C151" s="20" t="s">
        <v>0</v>
      </c>
      <c r="D151" s="21"/>
      <c r="E151" s="21"/>
      <c r="F151" s="22"/>
    </row>
    <row r="152" spans="2:6" ht="24.75" customHeight="1">
      <c r="B152" s="37">
        <v>45441</v>
      </c>
      <c r="C152" s="20" t="s">
        <v>1</v>
      </c>
      <c r="D152" s="21"/>
      <c r="E152" s="21"/>
      <c r="F152" s="22"/>
    </row>
    <row r="153" spans="2:6" ht="24.75" customHeight="1">
      <c r="B153" s="37">
        <v>45442</v>
      </c>
      <c r="C153" s="20" t="s">
        <v>2</v>
      </c>
      <c r="D153" s="21"/>
      <c r="E153" s="21"/>
      <c r="F153" s="22"/>
    </row>
    <row r="154" spans="2:6" ht="24.75" customHeight="1" thickBot="1">
      <c r="B154" s="38">
        <v>45443</v>
      </c>
      <c r="C154" s="30" t="s">
        <v>3</v>
      </c>
      <c r="D154" s="25"/>
      <c r="E154" s="25"/>
      <c r="F154" s="26"/>
    </row>
    <row r="155" spans="2:6" ht="24.75" customHeight="1">
      <c r="B155" s="39">
        <v>45444</v>
      </c>
      <c r="C155" s="46" t="s">
        <v>4</v>
      </c>
      <c r="D155" s="28"/>
      <c r="E155" s="28"/>
      <c r="F155" s="29"/>
    </row>
    <row r="156" spans="2:6" ht="24.75" customHeight="1">
      <c r="B156" s="37">
        <v>45445</v>
      </c>
      <c r="C156" s="24" t="s">
        <v>5</v>
      </c>
      <c r="D156" s="21"/>
      <c r="E156" s="21"/>
      <c r="F156" s="22"/>
    </row>
    <row r="157" spans="2:6" ht="24.75" customHeight="1">
      <c r="B157" s="37">
        <v>45446</v>
      </c>
      <c r="C157" s="20" t="s">
        <v>6</v>
      </c>
      <c r="D157" s="21"/>
      <c r="E157" s="21"/>
      <c r="F157" s="22"/>
    </row>
    <row r="158" spans="2:6" ht="24.75" customHeight="1">
      <c r="B158" s="37">
        <v>45447</v>
      </c>
      <c r="C158" s="20" t="s">
        <v>0</v>
      </c>
      <c r="D158" s="21"/>
      <c r="E158" s="21"/>
      <c r="F158" s="22"/>
    </row>
    <row r="159" spans="2:6" ht="24.75" customHeight="1">
      <c r="B159" s="37">
        <v>45448</v>
      </c>
      <c r="C159" s="20" t="s">
        <v>1</v>
      </c>
      <c r="D159" s="21"/>
      <c r="E159" s="21"/>
      <c r="F159" s="22"/>
    </row>
    <row r="160" spans="2:6" ht="24.75" customHeight="1">
      <c r="B160" s="37">
        <v>45449</v>
      </c>
      <c r="C160" s="20" t="s">
        <v>2</v>
      </c>
      <c r="D160" s="21"/>
      <c r="E160" s="21"/>
      <c r="F160" s="22"/>
    </row>
    <row r="161" spans="2:6" ht="24.75" customHeight="1">
      <c r="B161" s="37">
        <v>45450</v>
      </c>
      <c r="C161" s="20" t="s">
        <v>3</v>
      </c>
      <c r="D161" s="21"/>
      <c r="E161" s="21"/>
      <c r="F161" s="22"/>
    </row>
    <row r="162" spans="2:6" ht="24.75" customHeight="1">
      <c r="B162" s="37">
        <v>45451</v>
      </c>
      <c r="C162" s="23" t="s">
        <v>4</v>
      </c>
      <c r="D162" s="21"/>
      <c r="E162" s="21"/>
      <c r="F162" s="22"/>
    </row>
    <row r="163" spans="2:6" ht="24.75" customHeight="1">
      <c r="B163" s="37">
        <v>45452</v>
      </c>
      <c r="C163" s="24" t="s">
        <v>5</v>
      </c>
      <c r="D163" s="21"/>
      <c r="E163" s="21"/>
      <c r="F163" s="22"/>
    </row>
    <row r="164" spans="2:6" ht="24.75" customHeight="1">
      <c r="B164" s="37">
        <v>45453</v>
      </c>
      <c r="C164" s="20" t="s">
        <v>6</v>
      </c>
      <c r="D164" s="21"/>
      <c r="E164" s="21"/>
      <c r="F164" s="22"/>
    </row>
    <row r="165" spans="2:6" ht="24.75" customHeight="1">
      <c r="B165" s="37">
        <v>45454</v>
      </c>
      <c r="C165" s="20" t="s">
        <v>0</v>
      </c>
      <c r="D165" s="21"/>
      <c r="E165" s="21"/>
      <c r="F165" s="22"/>
    </row>
    <row r="166" spans="2:6" ht="24.75" customHeight="1">
      <c r="B166" s="37">
        <v>45455</v>
      </c>
      <c r="C166" s="20" t="s">
        <v>1</v>
      </c>
      <c r="D166" s="21"/>
      <c r="E166" s="21"/>
      <c r="F166" s="22"/>
    </row>
    <row r="167" spans="2:6" ht="24.75" customHeight="1">
      <c r="B167" s="37">
        <v>45456</v>
      </c>
      <c r="C167" s="20" t="s">
        <v>2</v>
      </c>
      <c r="D167" s="21"/>
      <c r="E167" s="21"/>
      <c r="F167" s="22"/>
    </row>
    <row r="168" spans="2:6" ht="24.75" customHeight="1">
      <c r="B168" s="37">
        <v>45457</v>
      </c>
      <c r="C168" s="20" t="s">
        <v>3</v>
      </c>
      <c r="D168" s="21"/>
      <c r="E168" s="21"/>
      <c r="F168" s="22"/>
    </row>
    <row r="169" spans="2:6" ht="24.75" customHeight="1">
      <c r="B169" s="37">
        <v>45458</v>
      </c>
      <c r="C169" s="23" t="s">
        <v>4</v>
      </c>
      <c r="D169" s="21"/>
      <c r="E169" s="21"/>
      <c r="F169" s="22"/>
    </row>
    <row r="170" spans="2:6" ht="24.75" customHeight="1">
      <c r="B170" s="37">
        <v>45459</v>
      </c>
      <c r="C170" s="24" t="s">
        <v>5</v>
      </c>
      <c r="D170" s="21"/>
      <c r="E170" s="21"/>
      <c r="F170" s="22"/>
    </row>
    <row r="171" spans="2:6" ht="24.75" customHeight="1">
      <c r="B171" s="37">
        <v>45460</v>
      </c>
      <c r="C171" s="20" t="s">
        <v>6</v>
      </c>
      <c r="D171" s="21"/>
      <c r="E171" s="21"/>
      <c r="F171" s="22"/>
    </row>
    <row r="172" spans="2:6" ht="24.75" customHeight="1">
      <c r="B172" s="37">
        <v>45461</v>
      </c>
      <c r="C172" s="20" t="s">
        <v>0</v>
      </c>
      <c r="D172" s="21"/>
      <c r="E172" s="21"/>
      <c r="F172" s="22"/>
    </row>
    <row r="173" spans="2:6" ht="24.75" customHeight="1">
      <c r="B173" s="37">
        <v>45462</v>
      </c>
      <c r="C173" s="20" t="s">
        <v>1</v>
      </c>
      <c r="D173" s="21"/>
      <c r="E173" s="21"/>
      <c r="F173" s="22"/>
    </row>
    <row r="174" spans="2:6" ht="24.75" customHeight="1">
      <c r="B174" s="37">
        <v>45463</v>
      </c>
      <c r="C174" s="20" t="s">
        <v>2</v>
      </c>
      <c r="D174" s="21"/>
      <c r="E174" s="21"/>
      <c r="F174" s="22"/>
    </row>
    <row r="175" spans="2:6" ht="24.75" customHeight="1">
      <c r="B175" s="37">
        <v>45464</v>
      </c>
      <c r="C175" s="20" t="s">
        <v>3</v>
      </c>
      <c r="D175" s="21"/>
      <c r="E175" s="21"/>
      <c r="F175" s="22"/>
    </row>
    <row r="176" spans="2:6" ht="24.75" customHeight="1">
      <c r="B176" s="37">
        <v>45465</v>
      </c>
      <c r="C176" s="23" t="s">
        <v>4</v>
      </c>
      <c r="D176" s="21"/>
      <c r="E176" s="21"/>
      <c r="F176" s="22"/>
    </row>
    <row r="177" spans="2:6" ht="24.75" customHeight="1">
      <c r="B177" s="37">
        <v>45466</v>
      </c>
      <c r="C177" s="24" t="s">
        <v>5</v>
      </c>
      <c r="D177" s="21"/>
      <c r="E177" s="21"/>
      <c r="F177" s="22"/>
    </row>
    <row r="178" spans="2:6" ht="24.75" customHeight="1">
      <c r="B178" s="37">
        <v>45467</v>
      </c>
      <c r="C178" s="20" t="s">
        <v>6</v>
      </c>
      <c r="D178" s="21"/>
      <c r="E178" s="21"/>
      <c r="F178" s="22"/>
    </row>
    <row r="179" spans="2:6" ht="24.75" customHeight="1">
      <c r="B179" s="37">
        <v>45468</v>
      </c>
      <c r="C179" s="20" t="s">
        <v>0</v>
      </c>
      <c r="D179" s="21"/>
      <c r="E179" s="21"/>
      <c r="F179" s="22"/>
    </row>
    <row r="180" spans="2:6" ht="24.75" customHeight="1">
      <c r="B180" s="37">
        <v>45469</v>
      </c>
      <c r="C180" s="20" t="s">
        <v>1</v>
      </c>
      <c r="D180" s="21"/>
      <c r="E180" s="21"/>
      <c r="F180" s="22"/>
    </row>
    <row r="181" spans="2:6" ht="24.75" customHeight="1">
      <c r="B181" s="37">
        <v>45470</v>
      </c>
      <c r="C181" s="20" t="s">
        <v>2</v>
      </c>
      <c r="D181" s="21"/>
      <c r="E181" s="21"/>
      <c r="F181" s="22"/>
    </row>
    <row r="182" spans="2:6" ht="24.75" customHeight="1">
      <c r="B182" s="37">
        <v>45471</v>
      </c>
      <c r="C182" s="20" t="s">
        <v>3</v>
      </c>
      <c r="D182" s="21"/>
      <c r="E182" s="21"/>
      <c r="F182" s="22"/>
    </row>
    <row r="183" spans="2:6" ht="24.75" customHeight="1">
      <c r="B183" s="37">
        <v>45472</v>
      </c>
      <c r="C183" s="23" t="s">
        <v>4</v>
      </c>
      <c r="D183" s="21"/>
      <c r="E183" s="21"/>
      <c r="F183" s="22"/>
    </row>
    <row r="184" spans="2:6" ht="24.75" customHeight="1" thickBot="1">
      <c r="B184" s="38">
        <v>45473</v>
      </c>
      <c r="C184" s="45" t="s">
        <v>5</v>
      </c>
      <c r="D184" s="25"/>
      <c r="E184" s="25"/>
      <c r="F184" s="26"/>
    </row>
    <row r="185" spans="2:6" ht="24.75" customHeight="1">
      <c r="B185" s="39">
        <v>45474</v>
      </c>
      <c r="C185" s="27" t="s">
        <v>6</v>
      </c>
      <c r="D185" s="28"/>
      <c r="E185" s="28"/>
      <c r="F185" s="29"/>
    </row>
    <row r="186" spans="2:6" ht="24.75" customHeight="1">
      <c r="B186" s="37">
        <v>45475</v>
      </c>
      <c r="C186" s="20" t="s">
        <v>0</v>
      </c>
      <c r="D186" s="21"/>
      <c r="E186" s="21"/>
      <c r="F186" s="22"/>
    </row>
    <row r="187" spans="2:6" ht="24.75" customHeight="1">
      <c r="B187" s="37">
        <v>45476</v>
      </c>
      <c r="C187" s="20" t="s">
        <v>1</v>
      </c>
      <c r="D187" s="21"/>
      <c r="E187" s="21"/>
      <c r="F187" s="22"/>
    </row>
    <row r="188" spans="2:6" ht="24.75" customHeight="1">
      <c r="B188" s="37">
        <v>45477</v>
      </c>
      <c r="C188" s="20" t="s">
        <v>2</v>
      </c>
      <c r="D188" s="21"/>
      <c r="E188" s="21"/>
      <c r="F188" s="22"/>
    </row>
    <row r="189" spans="2:6" ht="24.75" customHeight="1">
      <c r="B189" s="37">
        <v>45478</v>
      </c>
      <c r="C189" s="20" t="s">
        <v>3</v>
      </c>
      <c r="D189" s="21"/>
      <c r="E189" s="21"/>
      <c r="F189" s="22"/>
    </row>
    <row r="190" spans="2:6" ht="24.75" customHeight="1">
      <c r="B190" s="37">
        <v>45479</v>
      </c>
      <c r="C190" s="23" t="s">
        <v>4</v>
      </c>
      <c r="D190" s="21"/>
      <c r="E190" s="21"/>
      <c r="F190" s="22"/>
    </row>
    <row r="191" spans="2:6" ht="24.75" customHeight="1">
      <c r="B191" s="37">
        <v>45480</v>
      </c>
      <c r="C191" s="24" t="s">
        <v>5</v>
      </c>
      <c r="D191" s="21"/>
      <c r="E191" s="21"/>
      <c r="F191" s="22"/>
    </row>
    <row r="192" spans="2:6" ht="24.75" customHeight="1">
      <c r="B192" s="37">
        <v>45481</v>
      </c>
      <c r="C192" s="20" t="s">
        <v>6</v>
      </c>
      <c r="D192" s="21"/>
      <c r="E192" s="21"/>
      <c r="F192" s="22"/>
    </row>
    <row r="193" spans="2:6" ht="24.75" customHeight="1">
      <c r="B193" s="37">
        <v>45482</v>
      </c>
      <c r="C193" s="20" t="s">
        <v>0</v>
      </c>
      <c r="D193" s="21"/>
      <c r="E193" s="21"/>
      <c r="F193" s="22"/>
    </row>
    <row r="194" spans="2:6" ht="24.75" customHeight="1">
      <c r="B194" s="37">
        <v>45483</v>
      </c>
      <c r="C194" s="20" t="s">
        <v>1</v>
      </c>
      <c r="D194" s="21"/>
      <c r="E194" s="21"/>
      <c r="F194" s="22"/>
    </row>
    <row r="195" spans="2:6" ht="24.75" customHeight="1">
      <c r="B195" s="37">
        <v>45484</v>
      </c>
      <c r="C195" s="20" t="s">
        <v>2</v>
      </c>
      <c r="D195" s="21"/>
      <c r="E195" s="21"/>
      <c r="F195" s="22"/>
    </row>
    <row r="196" spans="2:6" ht="24.75" customHeight="1">
      <c r="B196" s="37">
        <v>45485</v>
      </c>
      <c r="C196" s="20" t="s">
        <v>3</v>
      </c>
      <c r="D196" s="21"/>
      <c r="E196" s="21"/>
      <c r="F196" s="22"/>
    </row>
    <row r="197" spans="2:6" ht="24.75" customHeight="1">
      <c r="B197" s="37">
        <v>45486</v>
      </c>
      <c r="C197" s="23" t="s">
        <v>4</v>
      </c>
      <c r="D197" s="21"/>
      <c r="E197" s="21"/>
      <c r="F197" s="22"/>
    </row>
    <row r="198" spans="2:6" ht="24.75" customHeight="1">
      <c r="B198" s="37">
        <v>45487</v>
      </c>
      <c r="C198" s="24" t="s">
        <v>5</v>
      </c>
      <c r="D198" s="21"/>
      <c r="E198" s="21"/>
      <c r="F198" s="22"/>
    </row>
    <row r="199" spans="2:6" ht="24.75" customHeight="1">
      <c r="B199" s="37">
        <v>45488</v>
      </c>
      <c r="C199" s="41" t="s">
        <v>10</v>
      </c>
      <c r="D199" s="21"/>
      <c r="E199" s="21"/>
      <c r="F199" s="22"/>
    </row>
    <row r="200" spans="2:6" ht="24.75" customHeight="1">
      <c r="B200" s="37">
        <v>45489</v>
      </c>
      <c r="C200" s="20" t="s">
        <v>0</v>
      </c>
      <c r="D200" s="21"/>
      <c r="E200" s="21"/>
      <c r="F200" s="22"/>
    </row>
    <row r="201" spans="2:6" ht="24.75" customHeight="1">
      <c r="B201" s="37">
        <v>45490</v>
      </c>
      <c r="C201" s="20" t="s">
        <v>1</v>
      </c>
      <c r="D201" s="21"/>
      <c r="E201" s="21"/>
      <c r="F201" s="22"/>
    </row>
    <row r="202" spans="2:6" ht="24.75" customHeight="1">
      <c r="B202" s="37">
        <v>45491</v>
      </c>
      <c r="C202" s="20" t="s">
        <v>2</v>
      </c>
      <c r="D202" s="21"/>
      <c r="E202" s="21"/>
      <c r="F202" s="22"/>
    </row>
    <row r="203" spans="2:6" ht="24.75" customHeight="1">
      <c r="B203" s="37">
        <v>45492</v>
      </c>
      <c r="C203" s="20" t="s">
        <v>3</v>
      </c>
      <c r="D203" s="21"/>
      <c r="E203" s="21"/>
      <c r="F203" s="22"/>
    </row>
    <row r="204" spans="2:6" ht="24.75" customHeight="1">
      <c r="B204" s="37">
        <v>45493</v>
      </c>
      <c r="C204" s="23" t="s">
        <v>4</v>
      </c>
      <c r="D204" s="21"/>
      <c r="E204" s="21"/>
      <c r="F204" s="22"/>
    </row>
    <row r="205" spans="2:6" ht="24.75" customHeight="1">
      <c r="B205" s="37">
        <v>45494</v>
      </c>
      <c r="C205" s="24" t="s">
        <v>5</v>
      </c>
      <c r="D205" s="21"/>
      <c r="E205" s="21"/>
      <c r="F205" s="22"/>
    </row>
    <row r="206" spans="2:6" ht="24.75" customHeight="1">
      <c r="B206" s="37">
        <v>45495</v>
      </c>
      <c r="C206" s="20" t="s">
        <v>6</v>
      </c>
      <c r="D206" s="21"/>
      <c r="E206" s="21"/>
      <c r="F206" s="22"/>
    </row>
    <row r="207" spans="2:6" ht="24.75" customHeight="1">
      <c r="B207" s="37">
        <v>45496</v>
      </c>
      <c r="C207" s="20" t="s">
        <v>0</v>
      </c>
      <c r="D207" s="21"/>
      <c r="E207" s="21"/>
      <c r="F207" s="22"/>
    </row>
    <row r="208" spans="2:6" ht="24.75" customHeight="1">
      <c r="B208" s="37">
        <v>45497</v>
      </c>
      <c r="C208" s="20" t="s">
        <v>1</v>
      </c>
      <c r="D208" s="21"/>
      <c r="E208" s="21"/>
      <c r="F208" s="22"/>
    </row>
    <row r="209" spans="2:6" ht="24.75" customHeight="1">
      <c r="B209" s="37">
        <v>45498</v>
      </c>
      <c r="C209" s="20" t="s">
        <v>2</v>
      </c>
      <c r="D209" s="21"/>
      <c r="E209" s="21"/>
      <c r="F209" s="22"/>
    </row>
    <row r="210" spans="2:6" ht="24.75" customHeight="1">
      <c r="B210" s="37">
        <v>45499</v>
      </c>
      <c r="C210" s="20" t="s">
        <v>3</v>
      </c>
      <c r="D210" s="21"/>
      <c r="E210" s="21"/>
      <c r="F210" s="22"/>
    </row>
    <row r="211" spans="2:6" ht="24.75" customHeight="1">
      <c r="B211" s="37">
        <v>45500</v>
      </c>
      <c r="C211" s="23" t="s">
        <v>4</v>
      </c>
      <c r="D211" s="21"/>
      <c r="E211" s="21"/>
      <c r="F211" s="22"/>
    </row>
    <row r="212" spans="2:6" ht="24.75" customHeight="1">
      <c r="B212" s="37">
        <v>45501</v>
      </c>
      <c r="C212" s="24" t="s">
        <v>5</v>
      </c>
      <c r="D212" s="21"/>
      <c r="E212" s="21"/>
      <c r="F212" s="22"/>
    </row>
    <row r="213" spans="2:6" ht="24.75" customHeight="1">
      <c r="B213" s="37">
        <v>45502</v>
      </c>
      <c r="C213" s="20" t="s">
        <v>6</v>
      </c>
      <c r="D213" s="21"/>
      <c r="E213" s="21"/>
      <c r="F213" s="22"/>
    </row>
    <row r="214" spans="2:6" ht="24.75" customHeight="1">
      <c r="B214" s="37">
        <v>45503</v>
      </c>
      <c r="C214" s="20" t="s">
        <v>0</v>
      </c>
      <c r="D214" s="21"/>
      <c r="E214" s="21"/>
      <c r="F214" s="22"/>
    </row>
    <row r="215" spans="2:6" ht="24.75" customHeight="1" thickBot="1">
      <c r="B215" s="38">
        <v>45504</v>
      </c>
      <c r="C215" s="30" t="s">
        <v>1</v>
      </c>
      <c r="D215" s="25"/>
      <c r="E215" s="25"/>
      <c r="F215" s="26"/>
    </row>
    <row r="216" spans="2:6" ht="24.75" customHeight="1">
      <c r="B216" s="39">
        <v>45505</v>
      </c>
      <c r="C216" s="27" t="s">
        <v>2</v>
      </c>
      <c r="D216" s="28"/>
      <c r="E216" s="28"/>
      <c r="F216" s="29"/>
    </row>
    <row r="217" spans="2:6" ht="24.75" customHeight="1">
      <c r="B217" s="37">
        <v>45506</v>
      </c>
      <c r="C217" s="20" t="s">
        <v>3</v>
      </c>
      <c r="D217" s="21"/>
      <c r="E217" s="21"/>
      <c r="F217" s="22"/>
    </row>
    <row r="218" spans="2:6" ht="24.75" customHeight="1">
      <c r="B218" s="37">
        <v>45507</v>
      </c>
      <c r="C218" s="23" t="s">
        <v>4</v>
      </c>
      <c r="D218" s="21"/>
      <c r="E218" s="21"/>
      <c r="F218" s="22"/>
    </row>
    <row r="219" spans="2:6" ht="24.75" customHeight="1">
      <c r="B219" s="37">
        <v>45508</v>
      </c>
      <c r="C219" s="24" t="s">
        <v>5</v>
      </c>
      <c r="D219" s="21"/>
      <c r="E219" s="21"/>
      <c r="F219" s="22"/>
    </row>
    <row r="220" spans="2:6" ht="24.75" customHeight="1">
      <c r="B220" s="37">
        <v>45509</v>
      </c>
      <c r="C220" s="20" t="s">
        <v>6</v>
      </c>
      <c r="D220" s="21"/>
      <c r="E220" s="21"/>
      <c r="F220" s="22"/>
    </row>
    <row r="221" spans="2:6" ht="24.75" customHeight="1">
      <c r="B221" s="37">
        <v>45510</v>
      </c>
      <c r="C221" s="20" t="s">
        <v>0</v>
      </c>
      <c r="D221" s="21"/>
      <c r="E221" s="21"/>
      <c r="F221" s="22"/>
    </row>
    <row r="222" spans="2:6" ht="24.75" customHeight="1">
      <c r="B222" s="37">
        <v>45511</v>
      </c>
      <c r="C222" s="20" t="s">
        <v>1</v>
      </c>
      <c r="D222" s="21"/>
      <c r="E222" s="21"/>
      <c r="F222" s="22"/>
    </row>
    <row r="223" spans="2:6" ht="24.75" customHeight="1">
      <c r="B223" s="37">
        <v>45512</v>
      </c>
      <c r="C223" s="20" t="s">
        <v>2</v>
      </c>
      <c r="D223" s="21"/>
      <c r="E223" s="21"/>
      <c r="F223" s="22"/>
    </row>
    <row r="224" spans="2:6" ht="24.75" customHeight="1">
      <c r="B224" s="37">
        <v>45513</v>
      </c>
      <c r="C224" s="20" t="s">
        <v>3</v>
      </c>
      <c r="D224" s="21"/>
      <c r="E224" s="21"/>
      <c r="F224" s="22"/>
    </row>
    <row r="225" spans="2:6" ht="24.75" customHeight="1">
      <c r="B225" s="37">
        <v>45514</v>
      </c>
      <c r="C225" s="23" t="s">
        <v>4</v>
      </c>
      <c r="D225" s="21"/>
      <c r="E225" s="21"/>
      <c r="F225" s="22"/>
    </row>
    <row r="226" spans="2:6" ht="24.75" customHeight="1">
      <c r="B226" s="37">
        <v>45515</v>
      </c>
      <c r="C226" s="43" t="s">
        <v>23</v>
      </c>
      <c r="D226" s="21"/>
      <c r="E226" s="21"/>
      <c r="F226" s="22"/>
    </row>
    <row r="227" spans="2:6" ht="24.75" customHeight="1">
      <c r="B227" s="37">
        <v>45516</v>
      </c>
      <c r="C227" s="43" t="s">
        <v>10</v>
      </c>
      <c r="D227" s="21"/>
      <c r="E227" s="21"/>
      <c r="F227" s="22"/>
    </row>
    <row r="228" spans="2:6" ht="24.75" customHeight="1">
      <c r="B228" s="37">
        <v>45517</v>
      </c>
      <c r="C228" s="20" t="s">
        <v>0</v>
      </c>
      <c r="D228" s="21"/>
      <c r="E228" s="21"/>
      <c r="F228" s="22"/>
    </row>
    <row r="229" spans="2:6" ht="24.75" customHeight="1">
      <c r="B229" s="37">
        <v>45518</v>
      </c>
      <c r="C229" s="20" t="s">
        <v>1</v>
      </c>
      <c r="D229" s="21"/>
      <c r="E229" s="21"/>
      <c r="F229" s="22"/>
    </row>
    <row r="230" spans="2:6" ht="24.75" customHeight="1">
      <c r="B230" s="37">
        <v>45519</v>
      </c>
      <c r="C230" s="20" t="s">
        <v>2</v>
      </c>
      <c r="D230" s="21"/>
      <c r="E230" s="21"/>
      <c r="F230" s="22"/>
    </row>
    <row r="231" spans="2:6" ht="24.75" customHeight="1">
      <c r="B231" s="37">
        <v>45520</v>
      </c>
      <c r="C231" s="20" t="s">
        <v>3</v>
      </c>
      <c r="D231" s="21"/>
      <c r="E231" s="21"/>
      <c r="F231" s="22"/>
    </row>
    <row r="232" spans="2:6" ht="24.75" customHeight="1">
      <c r="B232" s="37">
        <v>45521</v>
      </c>
      <c r="C232" s="23" t="s">
        <v>4</v>
      </c>
      <c r="D232" s="21"/>
      <c r="E232" s="21"/>
      <c r="F232" s="22"/>
    </row>
    <row r="233" spans="2:6" ht="24.75" customHeight="1">
      <c r="B233" s="37">
        <v>45522</v>
      </c>
      <c r="C233" s="24" t="s">
        <v>5</v>
      </c>
      <c r="D233" s="21"/>
      <c r="E233" s="21"/>
      <c r="F233" s="22"/>
    </row>
    <row r="234" spans="2:6" ht="24.75" customHeight="1">
      <c r="B234" s="37">
        <v>45523</v>
      </c>
      <c r="C234" s="20" t="s">
        <v>6</v>
      </c>
      <c r="D234" s="21"/>
      <c r="E234" s="21"/>
      <c r="F234" s="22"/>
    </row>
    <row r="235" spans="2:6" ht="24.75" customHeight="1">
      <c r="B235" s="37">
        <v>45524</v>
      </c>
      <c r="C235" s="20" t="s">
        <v>0</v>
      </c>
      <c r="D235" s="21"/>
      <c r="E235" s="21"/>
      <c r="F235" s="22"/>
    </row>
    <row r="236" spans="2:6" ht="24.75" customHeight="1">
      <c r="B236" s="37">
        <v>45525</v>
      </c>
      <c r="C236" s="20" t="s">
        <v>1</v>
      </c>
      <c r="D236" s="21"/>
      <c r="E236" s="21"/>
      <c r="F236" s="22"/>
    </row>
    <row r="237" spans="2:6" ht="24.75" customHeight="1">
      <c r="B237" s="37">
        <v>45526</v>
      </c>
      <c r="C237" s="20" t="s">
        <v>2</v>
      </c>
      <c r="D237" s="21"/>
      <c r="E237" s="21"/>
      <c r="F237" s="22"/>
    </row>
    <row r="238" spans="2:6" ht="24.75" customHeight="1">
      <c r="B238" s="37">
        <v>45527</v>
      </c>
      <c r="C238" s="20" t="s">
        <v>3</v>
      </c>
      <c r="D238" s="21"/>
      <c r="E238" s="21"/>
      <c r="F238" s="22"/>
    </row>
    <row r="239" spans="2:6" ht="24.75" customHeight="1">
      <c r="B239" s="37">
        <v>45528</v>
      </c>
      <c r="C239" s="23" t="s">
        <v>4</v>
      </c>
      <c r="D239" s="21"/>
      <c r="E239" s="21"/>
      <c r="F239" s="22"/>
    </row>
    <row r="240" spans="2:6" ht="24.75" customHeight="1">
      <c r="B240" s="37">
        <v>45529</v>
      </c>
      <c r="C240" s="24" t="s">
        <v>5</v>
      </c>
      <c r="D240" s="21"/>
      <c r="E240" s="21"/>
      <c r="F240" s="22"/>
    </row>
    <row r="241" spans="2:6" ht="24.75" customHeight="1">
      <c r="B241" s="37">
        <v>45530</v>
      </c>
      <c r="C241" s="20" t="s">
        <v>6</v>
      </c>
      <c r="D241" s="21"/>
      <c r="E241" s="21"/>
      <c r="F241" s="22"/>
    </row>
    <row r="242" spans="2:6" ht="24.75" customHeight="1">
      <c r="B242" s="37">
        <v>45531</v>
      </c>
      <c r="C242" s="20" t="s">
        <v>0</v>
      </c>
      <c r="D242" s="21"/>
      <c r="E242" s="21"/>
      <c r="F242" s="22"/>
    </row>
    <row r="243" spans="2:6" ht="24.75" customHeight="1">
      <c r="B243" s="37">
        <v>45532</v>
      </c>
      <c r="C243" s="20" t="s">
        <v>1</v>
      </c>
      <c r="D243" s="21"/>
      <c r="E243" s="21"/>
      <c r="F243" s="22"/>
    </row>
    <row r="244" spans="2:6" ht="24.75" customHeight="1">
      <c r="B244" s="37">
        <v>45533</v>
      </c>
      <c r="C244" s="20" t="s">
        <v>2</v>
      </c>
      <c r="D244" s="21"/>
      <c r="E244" s="21"/>
      <c r="F244" s="22"/>
    </row>
    <row r="245" spans="2:6" ht="24.75" customHeight="1">
      <c r="B245" s="37">
        <v>45534</v>
      </c>
      <c r="C245" s="20" t="s">
        <v>3</v>
      </c>
      <c r="D245" s="21"/>
      <c r="E245" s="21"/>
      <c r="F245" s="22"/>
    </row>
    <row r="246" spans="2:6" ht="24.75" customHeight="1" thickBot="1">
      <c r="B246" s="38">
        <v>45535</v>
      </c>
      <c r="C246" s="48" t="s">
        <v>4</v>
      </c>
      <c r="D246" s="25"/>
      <c r="E246" s="25"/>
      <c r="F246" s="26"/>
    </row>
    <row r="247" spans="2:6" ht="24.75" customHeight="1">
      <c r="B247" s="39">
        <v>45536</v>
      </c>
      <c r="C247" s="47" t="s">
        <v>5</v>
      </c>
      <c r="D247" s="28"/>
      <c r="E247" s="28"/>
      <c r="F247" s="29"/>
    </row>
    <row r="248" spans="2:6" ht="24.75" customHeight="1">
      <c r="B248" s="37">
        <v>45537</v>
      </c>
      <c r="C248" s="20" t="s">
        <v>6</v>
      </c>
      <c r="D248" s="21"/>
      <c r="E248" s="21"/>
      <c r="F248" s="22"/>
    </row>
    <row r="249" spans="2:6" ht="24.75" customHeight="1">
      <c r="B249" s="37">
        <v>45538</v>
      </c>
      <c r="C249" s="20" t="s">
        <v>0</v>
      </c>
      <c r="D249" s="21"/>
      <c r="E249" s="21"/>
      <c r="F249" s="22"/>
    </row>
    <row r="250" spans="2:6" ht="24.75" customHeight="1">
      <c r="B250" s="37">
        <v>45539</v>
      </c>
      <c r="C250" s="20" t="s">
        <v>1</v>
      </c>
      <c r="D250" s="21"/>
      <c r="E250" s="21"/>
      <c r="F250" s="22"/>
    </row>
    <row r="251" spans="2:6" ht="24.75" customHeight="1">
      <c r="B251" s="37">
        <v>45540</v>
      </c>
      <c r="C251" s="20" t="s">
        <v>2</v>
      </c>
      <c r="D251" s="21"/>
      <c r="E251" s="21"/>
      <c r="F251" s="22"/>
    </row>
    <row r="252" spans="2:6" ht="24.75" customHeight="1">
      <c r="B252" s="37">
        <v>45541</v>
      </c>
      <c r="C252" s="20" t="s">
        <v>3</v>
      </c>
      <c r="D252" s="21"/>
      <c r="E252" s="21"/>
      <c r="F252" s="22"/>
    </row>
    <row r="253" spans="2:6" ht="24.75" customHeight="1">
      <c r="B253" s="37">
        <v>45542</v>
      </c>
      <c r="C253" s="23" t="s">
        <v>4</v>
      </c>
      <c r="D253" s="21"/>
      <c r="E253" s="21"/>
      <c r="F253" s="22"/>
    </row>
    <row r="254" spans="2:6" ht="24.75" customHeight="1">
      <c r="B254" s="37">
        <v>45543</v>
      </c>
      <c r="C254" s="24" t="s">
        <v>5</v>
      </c>
      <c r="D254" s="21"/>
      <c r="E254" s="21"/>
      <c r="F254" s="22"/>
    </row>
    <row r="255" spans="2:6" ht="24.75" customHeight="1">
      <c r="B255" s="37">
        <v>45544</v>
      </c>
      <c r="C255" s="20" t="s">
        <v>6</v>
      </c>
      <c r="D255" s="21"/>
      <c r="E255" s="21"/>
      <c r="F255" s="22"/>
    </row>
    <row r="256" spans="2:6" ht="24.75" customHeight="1">
      <c r="B256" s="37">
        <v>45545</v>
      </c>
      <c r="C256" s="20" t="s">
        <v>0</v>
      </c>
      <c r="D256" s="21"/>
      <c r="E256" s="21"/>
      <c r="F256" s="22"/>
    </row>
    <row r="257" spans="2:6" ht="24.75" customHeight="1">
      <c r="B257" s="37">
        <v>45546</v>
      </c>
      <c r="C257" s="20" t="s">
        <v>1</v>
      </c>
      <c r="D257" s="21"/>
      <c r="E257" s="21"/>
      <c r="F257" s="22"/>
    </row>
    <row r="258" spans="2:6" ht="24.75" customHeight="1">
      <c r="B258" s="37">
        <v>45547</v>
      </c>
      <c r="C258" s="20" t="s">
        <v>2</v>
      </c>
      <c r="D258" s="21"/>
      <c r="E258" s="21"/>
      <c r="F258" s="22"/>
    </row>
    <row r="259" spans="2:6" ht="24.75" customHeight="1">
      <c r="B259" s="37">
        <v>45548</v>
      </c>
      <c r="C259" s="20" t="s">
        <v>3</v>
      </c>
      <c r="D259" s="21"/>
      <c r="E259" s="21"/>
      <c r="F259" s="22"/>
    </row>
    <row r="260" spans="2:6" ht="24.75" customHeight="1">
      <c r="B260" s="37">
        <v>45549</v>
      </c>
      <c r="C260" s="23" t="s">
        <v>4</v>
      </c>
      <c r="D260" s="21"/>
      <c r="E260" s="21"/>
      <c r="F260" s="22"/>
    </row>
    <row r="261" spans="2:6" ht="24.75" customHeight="1">
      <c r="B261" s="37">
        <v>45550</v>
      </c>
      <c r="C261" s="24" t="s">
        <v>5</v>
      </c>
      <c r="D261" s="21"/>
      <c r="E261" s="21"/>
      <c r="F261" s="22"/>
    </row>
    <row r="262" spans="2:6" ht="24.75" customHeight="1">
      <c r="B262" s="37">
        <v>45551</v>
      </c>
      <c r="C262" s="41" t="s">
        <v>6</v>
      </c>
      <c r="D262" s="21"/>
      <c r="E262" s="21"/>
      <c r="F262" s="22"/>
    </row>
    <row r="263" spans="2:6" ht="24.75" customHeight="1">
      <c r="B263" s="37">
        <v>45552</v>
      </c>
      <c r="C263" s="20" t="s">
        <v>0</v>
      </c>
      <c r="D263" s="21"/>
      <c r="E263" s="21"/>
      <c r="F263" s="22"/>
    </row>
    <row r="264" spans="2:6" ht="24.75" customHeight="1">
      <c r="B264" s="37">
        <v>45553</v>
      </c>
      <c r="C264" s="20" t="s">
        <v>1</v>
      </c>
      <c r="D264" s="21"/>
      <c r="E264" s="21"/>
      <c r="F264" s="22"/>
    </row>
    <row r="265" spans="2:6" ht="24.75" customHeight="1">
      <c r="B265" s="37">
        <v>45554</v>
      </c>
      <c r="C265" s="20" t="s">
        <v>2</v>
      </c>
      <c r="D265" s="21"/>
      <c r="E265" s="21"/>
      <c r="F265" s="22"/>
    </row>
    <row r="266" spans="2:6" ht="24.75" customHeight="1">
      <c r="B266" s="37">
        <v>45555</v>
      </c>
      <c r="C266" s="20" t="s">
        <v>3</v>
      </c>
      <c r="D266" s="21"/>
      <c r="E266" s="21"/>
      <c r="F266" s="22"/>
    </row>
    <row r="267" spans="2:6" ht="24.75" customHeight="1">
      <c r="B267" s="37">
        <v>45556</v>
      </c>
      <c r="C267" s="23" t="s">
        <v>4</v>
      </c>
      <c r="D267" s="21"/>
      <c r="E267" s="21"/>
      <c r="F267" s="22"/>
    </row>
    <row r="268" spans="2:6" ht="24.75" customHeight="1">
      <c r="B268" s="37">
        <v>45557</v>
      </c>
      <c r="C268" s="41" t="s">
        <v>23</v>
      </c>
      <c r="D268" s="21"/>
      <c r="E268" s="21"/>
      <c r="F268" s="22"/>
    </row>
    <row r="269" spans="2:6" ht="24.75" customHeight="1">
      <c r="B269" s="37">
        <v>45558</v>
      </c>
      <c r="C269" s="41" t="s">
        <v>10</v>
      </c>
      <c r="D269" s="21"/>
      <c r="E269" s="21"/>
      <c r="F269" s="22"/>
    </row>
    <row r="270" spans="2:6" ht="24.75" customHeight="1">
      <c r="B270" s="37">
        <v>45559</v>
      </c>
      <c r="C270" s="20" t="s">
        <v>0</v>
      </c>
      <c r="D270" s="21"/>
      <c r="E270" s="21"/>
      <c r="F270" s="22"/>
    </row>
    <row r="271" spans="2:6" ht="24.75" customHeight="1">
      <c r="B271" s="37">
        <v>45560</v>
      </c>
      <c r="C271" s="20" t="s">
        <v>1</v>
      </c>
      <c r="D271" s="21"/>
      <c r="E271" s="21"/>
      <c r="F271" s="22"/>
    </row>
    <row r="272" spans="2:6" ht="24.75" customHeight="1">
      <c r="B272" s="37">
        <v>45561</v>
      </c>
      <c r="C272" s="20" t="s">
        <v>2</v>
      </c>
      <c r="D272" s="21"/>
      <c r="E272" s="21"/>
      <c r="F272" s="22"/>
    </row>
    <row r="273" spans="2:6" ht="24.75" customHeight="1">
      <c r="B273" s="37">
        <v>45562</v>
      </c>
      <c r="C273" s="20" t="s">
        <v>3</v>
      </c>
      <c r="D273" s="21"/>
      <c r="E273" s="21"/>
      <c r="F273" s="22"/>
    </row>
    <row r="274" spans="2:6" ht="24.75" customHeight="1">
      <c r="B274" s="37">
        <v>45563</v>
      </c>
      <c r="C274" s="23" t="s">
        <v>4</v>
      </c>
      <c r="D274" s="21"/>
      <c r="E274" s="21"/>
      <c r="F274" s="22"/>
    </row>
    <row r="275" spans="2:6" ht="24.75" customHeight="1">
      <c r="B275" s="37">
        <v>45564</v>
      </c>
      <c r="C275" s="24" t="s">
        <v>5</v>
      </c>
      <c r="D275" s="21"/>
      <c r="E275" s="21"/>
      <c r="F275" s="22"/>
    </row>
    <row r="276" spans="2:6" ht="24.75" customHeight="1" thickBot="1">
      <c r="B276" s="38">
        <v>45565</v>
      </c>
      <c r="C276" s="30" t="s">
        <v>6</v>
      </c>
      <c r="D276" s="25"/>
      <c r="E276" s="25"/>
      <c r="F276" s="26"/>
    </row>
    <row r="277" spans="2:6" ht="24.75" customHeight="1">
      <c r="B277" s="39">
        <v>45566</v>
      </c>
      <c r="C277" s="27" t="s">
        <v>0</v>
      </c>
      <c r="D277" s="28"/>
      <c r="E277" s="28"/>
      <c r="F277" s="29"/>
    </row>
    <row r="278" spans="2:6" ht="24.75" customHeight="1">
      <c r="B278" s="37">
        <v>45567</v>
      </c>
      <c r="C278" s="20" t="s">
        <v>1</v>
      </c>
      <c r="D278" s="21"/>
      <c r="E278" s="21"/>
      <c r="F278" s="22"/>
    </row>
    <row r="279" spans="2:6" ht="24.75" customHeight="1">
      <c r="B279" s="37">
        <v>45568</v>
      </c>
      <c r="C279" s="20" t="s">
        <v>2</v>
      </c>
      <c r="D279" s="21"/>
      <c r="E279" s="21"/>
      <c r="F279" s="22"/>
    </row>
    <row r="280" spans="2:6" ht="24.75" customHeight="1">
      <c r="B280" s="37">
        <v>45569</v>
      </c>
      <c r="C280" s="20" t="s">
        <v>3</v>
      </c>
      <c r="D280" s="21"/>
      <c r="E280" s="21"/>
      <c r="F280" s="22"/>
    </row>
    <row r="281" spans="2:6" ht="24.75" customHeight="1">
      <c r="B281" s="37">
        <v>45570</v>
      </c>
      <c r="C281" s="23" t="s">
        <v>4</v>
      </c>
      <c r="D281" s="21"/>
      <c r="E281" s="21"/>
      <c r="F281" s="22"/>
    </row>
    <row r="282" spans="2:6" ht="24.75" customHeight="1">
      <c r="B282" s="37">
        <v>45571</v>
      </c>
      <c r="C282" s="24" t="s">
        <v>5</v>
      </c>
      <c r="D282" s="21"/>
      <c r="E282" s="21"/>
      <c r="F282" s="22"/>
    </row>
    <row r="283" spans="2:6" ht="24.75" customHeight="1">
      <c r="B283" s="37">
        <v>45572</v>
      </c>
      <c r="C283" s="20" t="s">
        <v>6</v>
      </c>
      <c r="D283" s="21"/>
      <c r="E283" s="21"/>
      <c r="F283" s="22"/>
    </row>
    <row r="284" spans="2:6" ht="24.75" customHeight="1">
      <c r="B284" s="37">
        <v>45573</v>
      </c>
      <c r="C284" s="20" t="s">
        <v>0</v>
      </c>
      <c r="D284" s="21"/>
      <c r="E284" s="21"/>
      <c r="F284" s="22"/>
    </row>
    <row r="285" spans="2:6" ht="24.75" customHeight="1">
      <c r="B285" s="37">
        <v>45574</v>
      </c>
      <c r="C285" s="20" t="s">
        <v>1</v>
      </c>
      <c r="D285" s="21"/>
      <c r="E285" s="21"/>
      <c r="F285" s="22"/>
    </row>
    <row r="286" spans="2:6" ht="24.75" customHeight="1">
      <c r="B286" s="37">
        <v>45575</v>
      </c>
      <c r="C286" s="20" t="s">
        <v>2</v>
      </c>
      <c r="D286" s="21"/>
      <c r="E286" s="21"/>
      <c r="F286" s="22"/>
    </row>
    <row r="287" spans="2:6" ht="24.75" customHeight="1">
      <c r="B287" s="37">
        <v>45576</v>
      </c>
      <c r="C287" s="20" t="s">
        <v>3</v>
      </c>
      <c r="D287" s="21"/>
      <c r="E287" s="21"/>
      <c r="F287" s="22"/>
    </row>
    <row r="288" spans="2:6" ht="24.75" customHeight="1">
      <c r="B288" s="37">
        <v>45577</v>
      </c>
      <c r="C288" s="23" t="s">
        <v>4</v>
      </c>
      <c r="D288" s="21"/>
      <c r="E288" s="21"/>
      <c r="F288" s="22"/>
    </row>
    <row r="289" spans="2:6" ht="24.75" customHeight="1">
      <c r="B289" s="37">
        <v>45578</v>
      </c>
      <c r="C289" s="24" t="s">
        <v>5</v>
      </c>
      <c r="D289" s="21"/>
      <c r="E289" s="21"/>
      <c r="F289" s="22"/>
    </row>
    <row r="290" spans="2:6" ht="24.75" customHeight="1">
      <c r="B290" s="37">
        <v>45579</v>
      </c>
      <c r="C290" s="41" t="s">
        <v>10</v>
      </c>
      <c r="D290" s="21"/>
      <c r="E290" s="21"/>
      <c r="F290" s="22"/>
    </row>
    <row r="291" spans="2:6" ht="24.75" customHeight="1">
      <c r="B291" s="37">
        <v>45580</v>
      </c>
      <c r="C291" s="20" t="s">
        <v>0</v>
      </c>
      <c r="D291" s="21"/>
      <c r="E291" s="21"/>
      <c r="F291" s="22"/>
    </row>
    <row r="292" spans="2:6" ht="24.75" customHeight="1">
      <c r="B292" s="37">
        <v>45581</v>
      </c>
      <c r="C292" s="20" t="s">
        <v>1</v>
      </c>
      <c r="D292" s="21"/>
      <c r="E292" s="21"/>
      <c r="F292" s="22"/>
    </row>
    <row r="293" spans="2:6" ht="24.75" customHeight="1">
      <c r="B293" s="37">
        <v>45582</v>
      </c>
      <c r="C293" s="20" t="s">
        <v>2</v>
      </c>
      <c r="D293" s="21"/>
      <c r="E293" s="21"/>
      <c r="F293" s="22"/>
    </row>
    <row r="294" spans="2:6" ht="24.75" customHeight="1">
      <c r="B294" s="37">
        <v>45583</v>
      </c>
      <c r="C294" s="20" t="s">
        <v>3</v>
      </c>
      <c r="D294" s="21"/>
      <c r="E294" s="21"/>
      <c r="F294" s="22"/>
    </row>
    <row r="295" spans="2:6" ht="24.75" customHeight="1">
      <c r="B295" s="37">
        <v>45584</v>
      </c>
      <c r="C295" s="23" t="s">
        <v>4</v>
      </c>
      <c r="D295" s="21"/>
      <c r="E295" s="21"/>
      <c r="F295" s="22"/>
    </row>
    <row r="296" spans="2:6" ht="24.75" customHeight="1">
      <c r="B296" s="37">
        <v>45585</v>
      </c>
      <c r="C296" s="24" t="s">
        <v>5</v>
      </c>
      <c r="D296" s="21"/>
      <c r="E296" s="21"/>
      <c r="F296" s="22"/>
    </row>
    <row r="297" spans="2:6" ht="24.75" customHeight="1">
      <c r="B297" s="37">
        <v>45586</v>
      </c>
      <c r="C297" s="20" t="s">
        <v>6</v>
      </c>
      <c r="D297" s="21"/>
      <c r="E297" s="21"/>
      <c r="F297" s="22"/>
    </row>
    <row r="298" spans="2:6" ht="24.75" customHeight="1">
      <c r="B298" s="37">
        <v>45587</v>
      </c>
      <c r="C298" s="20" t="s">
        <v>0</v>
      </c>
      <c r="D298" s="21"/>
      <c r="E298" s="21"/>
      <c r="F298" s="22"/>
    </row>
    <row r="299" spans="2:6" ht="24.75" customHeight="1">
      <c r="B299" s="37">
        <v>45588</v>
      </c>
      <c r="C299" s="20" t="s">
        <v>1</v>
      </c>
      <c r="D299" s="21"/>
      <c r="E299" s="21"/>
      <c r="F299" s="22"/>
    </row>
    <row r="300" spans="2:6" ht="24.75" customHeight="1">
      <c r="B300" s="37">
        <v>45589</v>
      </c>
      <c r="C300" s="20" t="s">
        <v>2</v>
      </c>
      <c r="D300" s="21"/>
      <c r="E300" s="21"/>
      <c r="F300" s="22"/>
    </row>
    <row r="301" spans="2:6" ht="24.75" customHeight="1">
      <c r="B301" s="37">
        <v>45590</v>
      </c>
      <c r="C301" s="20" t="s">
        <v>3</v>
      </c>
      <c r="D301" s="21"/>
      <c r="E301" s="21"/>
      <c r="F301" s="22"/>
    </row>
    <row r="302" spans="2:6" ht="24.75" customHeight="1">
      <c r="B302" s="37">
        <v>45591</v>
      </c>
      <c r="C302" s="23" t="s">
        <v>4</v>
      </c>
      <c r="D302" s="21"/>
      <c r="E302" s="21"/>
      <c r="F302" s="22"/>
    </row>
    <row r="303" spans="2:6" ht="24.75" customHeight="1">
      <c r="B303" s="37">
        <v>45592</v>
      </c>
      <c r="C303" s="24" t="s">
        <v>5</v>
      </c>
      <c r="D303" s="21"/>
      <c r="E303" s="21"/>
      <c r="F303" s="22"/>
    </row>
    <row r="304" spans="2:6" ht="24.75" customHeight="1">
      <c r="B304" s="37">
        <v>45593</v>
      </c>
      <c r="C304" s="20" t="s">
        <v>6</v>
      </c>
      <c r="D304" s="21"/>
      <c r="E304" s="21"/>
      <c r="F304" s="22"/>
    </row>
    <row r="305" spans="2:6" ht="24.75" customHeight="1">
      <c r="B305" s="37">
        <v>45594</v>
      </c>
      <c r="C305" s="20" t="s">
        <v>0</v>
      </c>
      <c r="D305" s="21"/>
      <c r="E305" s="21"/>
      <c r="F305" s="22"/>
    </row>
    <row r="306" spans="2:6" ht="24.75" customHeight="1">
      <c r="B306" s="37">
        <v>45595</v>
      </c>
      <c r="C306" s="20" t="s">
        <v>1</v>
      </c>
      <c r="D306" s="21"/>
      <c r="E306" s="21"/>
      <c r="F306" s="22"/>
    </row>
    <row r="307" spans="2:6" ht="24.75" customHeight="1" thickBot="1">
      <c r="B307" s="38">
        <v>45596</v>
      </c>
      <c r="C307" s="30" t="s">
        <v>2</v>
      </c>
      <c r="D307" s="25"/>
      <c r="E307" s="25"/>
      <c r="F307" s="26"/>
    </row>
    <row r="308" spans="2:6" ht="24.75" customHeight="1">
      <c r="B308" s="39">
        <v>45597</v>
      </c>
      <c r="C308" s="27" t="s">
        <v>3</v>
      </c>
      <c r="D308" s="28"/>
      <c r="E308" s="28"/>
      <c r="F308" s="29"/>
    </row>
    <row r="309" spans="2:6" ht="24.75" customHeight="1">
      <c r="B309" s="37">
        <v>45598</v>
      </c>
      <c r="C309" s="23" t="s">
        <v>4</v>
      </c>
      <c r="D309" s="21"/>
      <c r="E309" s="21"/>
      <c r="F309" s="22"/>
    </row>
    <row r="310" spans="2:6" ht="24.75" customHeight="1">
      <c r="B310" s="37">
        <v>45599</v>
      </c>
      <c r="C310" s="41" t="s">
        <v>23</v>
      </c>
      <c r="D310" s="21"/>
      <c r="E310" s="21"/>
      <c r="F310" s="22"/>
    </row>
    <row r="311" spans="2:6" ht="24.75" customHeight="1">
      <c r="B311" s="37">
        <v>45600</v>
      </c>
      <c r="C311" s="41" t="s">
        <v>10</v>
      </c>
      <c r="D311" s="21"/>
      <c r="E311" s="21"/>
      <c r="F311" s="22"/>
    </row>
    <row r="312" spans="2:6" ht="24.75" customHeight="1">
      <c r="B312" s="37">
        <v>45601</v>
      </c>
      <c r="C312" s="20" t="s">
        <v>0</v>
      </c>
      <c r="D312" s="21"/>
      <c r="E312" s="21"/>
      <c r="F312" s="22"/>
    </row>
    <row r="313" spans="2:6" ht="24.75" customHeight="1">
      <c r="B313" s="37">
        <v>45602</v>
      </c>
      <c r="C313" s="20" t="s">
        <v>1</v>
      </c>
      <c r="D313" s="21"/>
      <c r="E313" s="21"/>
      <c r="F313" s="22"/>
    </row>
    <row r="314" spans="2:6" ht="24.75" customHeight="1">
      <c r="B314" s="37">
        <v>45603</v>
      </c>
      <c r="C314" s="20" t="s">
        <v>2</v>
      </c>
      <c r="D314" s="21"/>
      <c r="E314" s="21"/>
      <c r="F314" s="22"/>
    </row>
    <row r="315" spans="2:6" ht="24.75" customHeight="1">
      <c r="B315" s="37">
        <v>45604</v>
      </c>
      <c r="C315" s="20" t="s">
        <v>3</v>
      </c>
      <c r="D315" s="21"/>
      <c r="E315" s="21"/>
      <c r="F315" s="22"/>
    </row>
    <row r="316" spans="2:6" ht="24.75" customHeight="1">
      <c r="B316" s="37">
        <v>45605</v>
      </c>
      <c r="C316" s="23" t="s">
        <v>4</v>
      </c>
      <c r="D316" s="21"/>
      <c r="E316" s="21"/>
      <c r="F316" s="22"/>
    </row>
    <row r="317" spans="2:6" ht="24.75" customHeight="1">
      <c r="B317" s="37">
        <v>45606</v>
      </c>
      <c r="C317" s="24" t="s">
        <v>5</v>
      </c>
      <c r="D317" s="21"/>
      <c r="E317" s="21"/>
      <c r="F317" s="22"/>
    </row>
    <row r="318" spans="2:6" ht="24.75" customHeight="1">
      <c r="B318" s="37">
        <v>45607</v>
      </c>
      <c r="C318" s="20" t="s">
        <v>6</v>
      </c>
      <c r="D318" s="21"/>
      <c r="E318" s="21"/>
      <c r="F318" s="22"/>
    </row>
    <row r="319" spans="2:6" ht="24.75" customHeight="1">
      <c r="B319" s="37">
        <v>45608</v>
      </c>
      <c r="C319" s="20" t="s">
        <v>0</v>
      </c>
      <c r="D319" s="21"/>
      <c r="E319" s="21"/>
      <c r="F319" s="22"/>
    </row>
    <row r="320" spans="2:6" ht="24.75" customHeight="1">
      <c r="B320" s="37">
        <v>45609</v>
      </c>
      <c r="C320" s="20" t="s">
        <v>1</v>
      </c>
      <c r="D320" s="21"/>
      <c r="E320" s="21"/>
      <c r="F320" s="22"/>
    </row>
    <row r="321" spans="2:6" ht="24.75" customHeight="1">
      <c r="B321" s="37">
        <v>45610</v>
      </c>
      <c r="C321" s="20" t="s">
        <v>2</v>
      </c>
      <c r="D321" s="21"/>
      <c r="E321" s="21"/>
      <c r="F321" s="22"/>
    </row>
    <row r="322" spans="2:6" ht="24.75" customHeight="1">
      <c r="B322" s="37">
        <v>45611</v>
      </c>
      <c r="C322" s="20" t="s">
        <v>3</v>
      </c>
      <c r="D322" s="21"/>
      <c r="E322" s="21"/>
      <c r="F322" s="22"/>
    </row>
    <row r="323" spans="2:6" ht="24.75" customHeight="1">
      <c r="B323" s="37">
        <v>45612</v>
      </c>
      <c r="C323" s="23" t="s">
        <v>4</v>
      </c>
      <c r="D323" s="21"/>
      <c r="E323" s="21"/>
      <c r="F323" s="22"/>
    </row>
    <row r="324" spans="2:6" ht="24.75" customHeight="1">
      <c r="B324" s="37">
        <v>45613</v>
      </c>
      <c r="C324" s="24" t="s">
        <v>5</v>
      </c>
      <c r="D324" s="21"/>
      <c r="E324" s="21"/>
      <c r="F324" s="22"/>
    </row>
    <row r="325" spans="2:6" ht="24.75" customHeight="1">
      <c r="B325" s="37">
        <v>45614</v>
      </c>
      <c r="C325" s="20" t="s">
        <v>6</v>
      </c>
      <c r="D325" s="21"/>
      <c r="E325" s="21"/>
      <c r="F325" s="22"/>
    </row>
    <row r="326" spans="2:6" ht="24.75" customHeight="1">
      <c r="B326" s="37">
        <v>45615</v>
      </c>
      <c r="C326" s="20" t="s">
        <v>0</v>
      </c>
      <c r="D326" s="21"/>
      <c r="E326" s="21"/>
      <c r="F326" s="22"/>
    </row>
    <row r="327" spans="2:6" ht="24.75" customHeight="1">
      <c r="B327" s="37">
        <v>45616</v>
      </c>
      <c r="C327" s="20" t="s">
        <v>1</v>
      </c>
      <c r="D327" s="21"/>
      <c r="E327" s="21"/>
      <c r="F327" s="22"/>
    </row>
    <row r="328" spans="2:6" ht="24.75" customHeight="1">
      <c r="B328" s="37">
        <v>45617</v>
      </c>
      <c r="C328" s="20" t="s">
        <v>2</v>
      </c>
      <c r="D328" s="21"/>
      <c r="E328" s="21"/>
      <c r="F328" s="22"/>
    </row>
    <row r="329" spans="2:6" ht="24.75" customHeight="1">
      <c r="B329" s="37">
        <v>45618</v>
      </c>
      <c r="C329" s="20" t="s">
        <v>3</v>
      </c>
      <c r="D329" s="21"/>
      <c r="E329" s="21"/>
      <c r="F329" s="22"/>
    </row>
    <row r="330" spans="2:6" ht="24.75" customHeight="1">
      <c r="B330" s="37">
        <v>45619</v>
      </c>
      <c r="C330" s="41" t="s">
        <v>20</v>
      </c>
      <c r="D330" s="21"/>
      <c r="E330" s="21"/>
      <c r="F330" s="22"/>
    </row>
    <row r="331" spans="2:6" ht="24.75" customHeight="1">
      <c r="B331" s="37">
        <v>45620</v>
      </c>
      <c r="C331" s="24" t="s">
        <v>5</v>
      </c>
      <c r="D331" s="21"/>
      <c r="E331" s="21"/>
      <c r="F331" s="22"/>
    </row>
    <row r="332" spans="2:6" ht="24.75" customHeight="1">
      <c r="B332" s="37">
        <v>45621</v>
      </c>
      <c r="C332" s="20" t="s">
        <v>6</v>
      </c>
      <c r="D332" s="21"/>
      <c r="E332" s="21"/>
      <c r="F332" s="22"/>
    </row>
    <row r="333" spans="2:6" ht="24.75" customHeight="1">
      <c r="B333" s="37">
        <v>45622</v>
      </c>
      <c r="C333" s="20" t="s">
        <v>0</v>
      </c>
      <c r="D333" s="21"/>
      <c r="E333" s="21"/>
      <c r="F333" s="22"/>
    </row>
    <row r="334" spans="2:6" ht="24.75" customHeight="1">
      <c r="B334" s="37">
        <v>45623</v>
      </c>
      <c r="C334" s="20" t="s">
        <v>1</v>
      </c>
      <c r="D334" s="21"/>
      <c r="E334" s="21"/>
      <c r="F334" s="22"/>
    </row>
    <row r="335" spans="2:6" ht="24.75" customHeight="1">
      <c r="B335" s="37">
        <v>45624</v>
      </c>
      <c r="C335" s="20" t="s">
        <v>2</v>
      </c>
      <c r="D335" s="21"/>
      <c r="E335" s="21"/>
      <c r="F335" s="22"/>
    </row>
    <row r="336" spans="2:6" ht="24.75" customHeight="1">
      <c r="B336" s="37">
        <v>45625</v>
      </c>
      <c r="C336" s="20" t="s">
        <v>3</v>
      </c>
      <c r="D336" s="21"/>
      <c r="E336" s="21"/>
      <c r="F336" s="22"/>
    </row>
    <row r="337" spans="2:6" ht="24.75" customHeight="1" thickBot="1">
      <c r="B337" s="38">
        <v>45626</v>
      </c>
      <c r="C337" s="48" t="s">
        <v>4</v>
      </c>
      <c r="D337" s="25"/>
      <c r="E337" s="25"/>
      <c r="F337" s="26"/>
    </row>
    <row r="338" spans="2:6" ht="24.75" customHeight="1">
      <c r="B338" s="39">
        <v>45627</v>
      </c>
      <c r="C338" s="47" t="s">
        <v>5</v>
      </c>
      <c r="D338" s="28"/>
      <c r="E338" s="28"/>
      <c r="F338" s="29"/>
    </row>
    <row r="339" spans="2:6" ht="24.75" customHeight="1">
      <c r="B339" s="37">
        <v>45628</v>
      </c>
      <c r="C339" s="20" t="s">
        <v>6</v>
      </c>
      <c r="D339" s="21"/>
      <c r="E339" s="21"/>
      <c r="F339" s="22"/>
    </row>
    <row r="340" spans="2:6" ht="24.75" customHeight="1">
      <c r="B340" s="37">
        <v>45629</v>
      </c>
      <c r="C340" s="20" t="s">
        <v>0</v>
      </c>
      <c r="D340" s="21"/>
      <c r="E340" s="21"/>
      <c r="F340" s="22"/>
    </row>
    <row r="341" spans="2:6" ht="24.75" customHeight="1">
      <c r="B341" s="37">
        <v>45630</v>
      </c>
      <c r="C341" s="20" t="s">
        <v>1</v>
      </c>
      <c r="D341" s="21"/>
      <c r="E341" s="21"/>
      <c r="F341" s="22"/>
    </row>
    <row r="342" spans="2:6" ht="24.75" customHeight="1">
      <c r="B342" s="37">
        <v>45631</v>
      </c>
      <c r="C342" s="20" t="s">
        <v>2</v>
      </c>
      <c r="D342" s="21"/>
      <c r="E342" s="21"/>
      <c r="F342" s="22"/>
    </row>
    <row r="343" spans="2:6" ht="24.75" customHeight="1">
      <c r="B343" s="37">
        <v>45632</v>
      </c>
      <c r="C343" s="20" t="s">
        <v>3</v>
      </c>
      <c r="D343" s="21"/>
      <c r="E343" s="21"/>
      <c r="F343" s="22"/>
    </row>
    <row r="344" spans="2:6" ht="24.75" customHeight="1">
      <c r="B344" s="37">
        <v>45633</v>
      </c>
      <c r="C344" s="23" t="s">
        <v>4</v>
      </c>
      <c r="D344" s="21"/>
      <c r="E344" s="21"/>
      <c r="F344" s="22"/>
    </row>
    <row r="345" spans="2:6" ht="24.75" customHeight="1">
      <c r="B345" s="37">
        <v>45634</v>
      </c>
      <c r="C345" s="24" t="s">
        <v>5</v>
      </c>
      <c r="D345" s="21"/>
      <c r="E345" s="21"/>
      <c r="F345" s="22"/>
    </row>
    <row r="346" spans="2:6" ht="24.75" customHeight="1">
      <c r="B346" s="37">
        <v>45635</v>
      </c>
      <c r="C346" s="20" t="s">
        <v>6</v>
      </c>
      <c r="D346" s="21"/>
      <c r="E346" s="21"/>
      <c r="F346" s="22"/>
    </row>
    <row r="347" spans="2:6" ht="24.75" customHeight="1">
      <c r="B347" s="37">
        <v>45636</v>
      </c>
      <c r="C347" s="20" t="s">
        <v>0</v>
      </c>
      <c r="D347" s="21"/>
      <c r="E347" s="21"/>
      <c r="F347" s="22"/>
    </row>
    <row r="348" spans="2:6" ht="24.75" customHeight="1">
      <c r="B348" s="37">
        <v>45637</v>
      </c>
      <c r="C348" s="20" t="s">
        <v>1</v>
      </c>
      <c r="D348" s="21"/>
      <c r="E348" s="21"/>
      <c r="F348" s="22"/>
    </row>
    <row r="349" spans="2:6" ht="24.75" customHeight="1">
      <c r="B349" s="37">
        <v>45638</v>
      </c>
      <c r="C349" s="20" t="s">
        <v>2</v>
      </c>
      <c r="D349" s="21"/>
      <c r="E349" s="21"/>
      <c r="F349" s="22"/>
    </row>
    <row r="350" spans="2:6" ht="24.75" customHeight="1">
      <c r="B350" s="37">
        <v>45639</v>
      </c>
      <c r="C350" s="20" t="s">
        <v>3</v>
      </c>
      <c r="D350" s="21"/>
      <c r="E350" s="21"/>
      <c r="F350" s="22"/>
    </row>
    <row r="351" spans="2:6" ht="24.75" customHeight="1">
      <c r="B351" s="37">
        <v>45640</v>
      </c>
      <c r="C351" s="23" t="s">
        <v>4</v>
      </c>
      <c r="D351" s="21"/>
      <c r="E351" s="21"/>
      <c r="F351" s="22"/>
    </row>
    <row r="352" spans="2:6" ht="24.75" customHeight="1">
      <c r="B352" s="37">
        <v>45641</v>
      </c>
      <c r="C352" s="24" t="s">
        <v>5</v>
      </c>
      <c r="D352" s="21"/>
      <c r="E352" s="21"/>
      <c r="F352" s="22"/>
    </row>
    <row r="353" spans="2:6" ht="24.75" customHeight="1">
      <c r="B353" s="37">
        <v>45642</v>
      </c>
      <c r="C353" s="20" t="s">
        <v>6</v>
      </c>
      <c r="D353" s="21"/>
      <c r="E353" s="21"/>
      <c r="F353" s="22"/>
    </row>
    <row r="354" spans="2:6" ht="24.75" customHeight="1">
      <c r="B354" s="37">
        <v>45643</v>
      </c>
      <c r="C354" s="20" t="s">
        <v>0</v>
      </c>
      <c r="D354" s="21"/>
      <c r="E354" s="21"/>
      <c r="F354" s="22"/>
    </row>
    <row r="355" spans="2:6" ht="24.75" customHeight="1">
      <c r="B355" s="37">
        <v>45644</v>
      </c>
      <c r="C355" s="20" t="s">
        <v>1</v>
      </c>
      <c r="D355" s="21"/>
      <c r="E355" s="21"/>
      <c r="F355" s="22"/>
    </row>
    <row r="356" spans="2:6" ht="24.75" customHeight="1">
      <c r="B356" s="37">
        <v>45645</v>
      </c>
      <c r="C356" s="20" t="s">
        <v>2</v>
      </c>
      <c r="D356" s="21"/>
      <c r="E356" s="21"/>
      <c r="F356" s="22"/>
    </row>
    <row r="357" spans="2:6" ht="24.75" customHeight="1">
      <c r="B357" s="37">
        <v>45646</v>
      </c>
      <c r="C357" s="20" t="s">
        <v>3</v>
      </c>
      <c r="D357" s="21"/>
      <c r="E357" s="21"/>
      <c r="F357" s="22"/>
    </row>
    <row r="358" spans="2:6" ht="24.75" customHeight="1">
      <c r="B358" s="37">
        <v>45647</v>
      </c>
      <c r="C358" s="23" t="s">
        <v>4</v>
      </c>
      <c r="D358" s="21"/>
      <c r="E358" s="21"/>
      <c r="F358" s="22"/>
    </row>
    <row r="359" spans="2:6" ht="24.75" customHeight="1">
      <c r="B359" s="37">
        <v>45648</v>
      </c>
      <c r="C359" s="24" t="s">
        <v>5</v>
      </c>
      <c r="D359" s="21"/>
      <c r="E359" s="21"/>
      <c r="F359" s="22"/>
    </row>
    <row r="360" spans="2:6" ht="24.75" customHeight="1">
      <c r="B360" s="37">
        <v>45649</v>
      </c>
      <c r="C360" s="20" t="s">
        <v>6</v>
      </c>
      <c r="D360" s="21"/>
      <c r="E360" s="21"/>
      <c r="F360" s="22"/>
    </row>
    <row r="361" spans="2:6" ht="24.75" customHeight="1">
      <c r="B361" s="37">
        <v>45650</v>
      </c>
      <c r="C361" s="20" t="s">
        <v>0</v>
      </c>
      <c r="D361" s="21"/>
      <c r="E361" s="21"/>
      <c r="F361" s="22"/>
    </row>
    <row r="362" spans="2:6" ht="24.75" customHeight="1">
      <c r="B362" s="37">
        <v>45651</v>
      </c>
      <c r="C362" s="20" t="s">
        <v>1</v>
      </c>
      <c r="D362" s="21"/>
      <c r="E362" s="21"/>
      <c r="F362" s="22"/>
    </row>
    <row r="363" spans="2:6" ht="24.75" customHeight="1">
      <c r="B363" s="37">
        <v>45652</v>
      </c>
      <c r="C363" s="20" t="s">
        <v>2</v>
      </c>
      <c r="D363" s="21"/>
      <c r="E363" s="21"/>
      <c r="F363" s="22"/>
    </row>
    <row r="364" spans="2:6" ht="24.75" customHeight="1">
      <c r="B364" s="37">
        <v>45653</v>
      </c>
      <c r="C364" s="20" t="s">
        <v>3</v>
      </c>
      <c r="D364" s="21"/>
      <c r="E364" s="21"/>
      <c r="F364" s="22"/>
    </row>
    <row r="365" spans="2:6" ht="24.75" customHeight="1">
      <c r="B365" s="37">
        <v>45654</v>
      </c>
      <c r="C365" s="23" t="s">
        <v>4</v>
      </c>
      <c r="D365" s="21"/>
      <c r="E365" s="21"/>
      <c r="F365" s="22"/>
    </row>
    <row r="366" spans="2:6" ht="24.75" customHeight="1">
      <c r="B366" s="37">
        <v>45655</v>
      </c>
      <c r="C366" s="24" t="s">
        <v>5</v>
      </c>
      <c r="D366" s="21"/>
      <c r="E366" s="21"/>
      <c r="F366" s="22"/>
    </row>
    <row r="367" spans="2:6" ht="24.75" customHeight="1">
      <c r="B367" s="37">
        <v>45656</v>
      </c>
      <c r="C367" s="20" t="s">
        <v>6</v>
      </c>
      <c r="D367" s="21"/>
      <c r="E367" s="21"/>
      <c r="F367" s="22"/>
    </row>
    <row r="368" spans="2:6" ht="24.75" customHeight="1" thickBot="1">
      <c r="B368" s="38">
        <v>45657</v>
      </c>
      <c r="C368" s="30" t="s">
        <v>0</v>
      </c>
      <c r="D368" s="25"/>
      <c r="E368" s="25"/>
      <c r="F368" s="26"/>
    </row>
    <row r="369" spans="2:6" ht="24.75" customHeight="1">
      <c r="B369" s="39">
        <v>45658</v>
      </c>
      <c r="C369" s="49" t="s">
        <v>22</v>
      </c>
      <c r="D369" s="28"/>
      <c r="E369" s="28"/>
      <c r="F369" s="29"/>
    </row>
    <row r="370" spans="2:6" ht="24.75" customHeight="1">
      <c r="B370" s="37">
        <v>45659</v>
      </c>
      <c r="C370" s="20" t="s">
        <v>2</v>
      </c>
      <c r="D370" s="21"/>
      <c r="E370" s="21"/>
      <c r="F370" s="22"/>
    </row>
    <row r="371" spans="2:6" ht="24.75" customHeight="1">
      <c r="B371" s="37">
        <v>45660</v>
      </c>
      <c r="C371" s="20" t="s">
        <v>3</v>
      </c>
      <c r="D371" s="21"/>
      <c r="E371" s="21"/>
      <c r="F371" s="22"/>
    </row>
    <row r="372" spans="2:6" ht="24.75" customHeight="1">
      <c r="B372" s="37">
        <v>45661</v>
      </c>
      <c r="C372" s="23" t="s">
        <v>4</v>
      </c>
      <c r="D372" s="21"/>
      <c r="E372" s="21"/>
      <c r="F372" s="22"/>
    </row>
    <row r="373" spans="2:6" ht="24.75" customHeight="1">
      <c r="B373" s="37">
        <v>45662</v>
      </c>
      <c r="C373" s="24" t="s">
        <v>5</v>
      </c>
      <c r="D373" s="21"/>
      <c r="E373" s="21"/>
      <c r="F373" s="22"/>
    </row>
    <row r="374" spans="2:6" ht="24.75" customHeight="1">
      <c r="B374" s="37">
        <v>45663</v>
      </c>
      <c r="C374" s="20" t="s">
        <v>6</v>
      </c>
      <c r="D374" s="21"/>
      <c r="E374" s="21"/>
      <c r="F374" s="22"/>
    </row>
    <row r="375" spans="2:6" ht="24.75" customHeight="1">
      <c r="B375" s="37">
        <v>45664</v>
      </c>
      <c r="C375" s="20" t="s">
        <v>0</v>
      </c>
      <c r="D375" s="21"/>
      <c r="E375" s="21"/>
      <c r="F375" s="22"/>
    </row>
    <row r="376" spans="2:6" ht="24.75" customHeight="1">
      <c r="B376" s="37">
        <v>45665</v>
      </c>
      <c r="C376" s="20" t="s">
        <v>1</v>
      </c>
      <c r="D376" s="21"/>
      <c r="E376" s="21"/>
      <c r="F376" s="22"/>
    </row>
    <row r="377" spans="2:6" ht="24.75" customHeight="1">
      <c r="B377" s="37">
        <v>45666</v>
      </c>
      <c r="C377" s="20" t="s">
        <v>2</v>
      </c>
      <c r="D377" s="21"/>
      <c r="E377" s="21"/>
      <c r="F377" s="22"/>
    </row>
    <row r="378" spans="2:6" ht="24.75" customHeight="1">
      <c r="B378" s="37">
        <v>45667</v>
      </c>
      <c r="C378" s="20" t="s">
        <v>3</v>
      </c>
      <c r="D378" s="21"/>
      <c r="E378" s="21"/>
      <c r="F378" s="22"/>
    </row>
    <row r="379" spans="2:6" ht="24.75" customHeight="1">
      <c r="B379" s="37">
        <v>45668</v>
      </c>
      <c r="C379" s="23" t="s">
        <v>4</v>
      </c>
      <c r="D379" s="21"/>
      <c r="E379" s="21"/>
      <c r="F379" s="22"/>
    </row>
    <row r="380" spans="2:6" ht="24.75" customHeight="1">
      <c r="B380" s="37">
        <v>45669</v>
      </c>
      <c r="C380" s="24" t="s">
        <v>5</v>
      </c>
      <c r="D380" s="21"/>
      <c r="E380" s="21"/>
      <c r="F380" s="22"/>
    </row>
    <row r="381" spans="2:6" ht="24.75" customHeight="1">
      <c r="B381" s="37">
        <v>45670</v>
      </c>
      <c r="C381" s="41" t="s">
        <v>6</v>
      </c>
      <c r="D381" s="21"/>
      <c r="E381" s="21"/>
      <c r="F381" s="22"/>
    </row>
    <row r="382" spans="2:6" ht="24.75" customHeight="1">
      <c r="B382" s="37">
        <v>45671</v>
      </c>
      <c r="C382" s="20" t="s">
        <v>0</v>
      </c>
      <c r="D382" s="21"/>
      <c r="E382" s="21"/>
      <c r="F382" s="22"/>
    </row>
    <row r="383" spans="2:6" ht="24.75" customHeight="1">
      <c r="B383" s="37">
        <v>45672</v>
      </c>
      <c r="C383" s="20" t="s">
        <v>1</v>
      </c>
      <c r="D383" s="21"/>
      <c r="E383" s="21"/>
      <c r="F383" s="22"/>
    </row>
    <row r="384" spans="2:6" ht="24.75" customHeight="1">
      <c r="B384" s="37">
        <v>45673</v>
      </c>
      <c r="C384" s="20" t="s">
        <v>2</v>
      </c>
      <c r="D384" s="21"/>
      <c r="E384" s="21"/>
      <c r="F384" s="22"/>
    </row>
    <row r="385" spans="2:6" ht="24.75" customHeight="1">
      <c r="B385" s="37">
        <v>45674</v>
      </c>
      <c r="C385" s="20" t="s">
        <v>3</v>
      </c>
      <c r="D385" s="21"/>
      <c r="E385" s="21"/>
      <c r="F385" s="22"/>
    </row>
    <row r="386" spans="2:6" ht="24.75" customHeight="1">
      <c r="B386" s="37">
        <v>45675</v>
      </c>
      <c r="C386" s="23" t="s">
        <v>4</v>
      </c>
      <c r="D386" s="21"/>
      <c r="E386" s="21"/>
      <c r="F386" s="22"/>
    </row>
    <row r="387" spans="2:6" ht="24.75" customHeight="1">
      <c r="B387" s="37">
        <v>45676</v>
      </c>
      <c r="C387" s="24" t="s">
        <v>5</v>
      </c>
      <c r="D387" s="21"/>
      <c r="E387" s="21"/>
      <c r="F387" s="22"/>
    </row>
    <row r="388" spans="2:6" ht="24.75" customHeight="1">
      <c r="B388" s="37">
        <v>45677</v>
      </c>
      <c r="C388" s="20" t="s">
        <v>6</v>
      </c>
      <c r="D388" s="21"/>
      <c r="E388" s="21"/>
      <c r="F388" s="22"/>
    </row>
    <row r="389" spans="2:6" ht="24.75" customHeight="1">
      <c r="B389" s="37">
        <v>45678</v>
      </c>
      <c r="C389" s="20" t="s">
        <v>0</v>
      </c>
      <c r="D389" s="21"/>
      <c r="E389" s="21"/>
      <c r="F389" s="22"/>
    </row>
    <row r="390" spans="2:6" ht="24.75" customHeight="1">
      <c r="B390" s="37">
        <v>45679</v>
      </c>
      <c r="C390" s="20" t="s">
        <v>1</v>
      </c>
      <c r="D390" s="21"/>
      <c r="E390" s="21"/>
      <c r="F390" s="22"/>
    </row>
    <row r="391" spans="2:6" ht="24.75" customHeight="1">
      <c r="B391" s="37">
        <v>45680</v>
      </c>
      <c r="C391" s="20" t="s">
        <v>2</v>
      </c>
      <c r="D391" s="21"/>
      <c r="E391" s="21"/>
      <c r="F391" s="22"/>
    </row>
    <row r="392" spans="2:6" ht="24.75" customHeight="1">
      <c r="B392" s="37">
        <v>45681</v>
      </c>
      <c r="C392" s="20" t="s">
        <v>3</v>
      </c>
      <c r="D392" s="21"/>
      <c r="E392" s="21"/>
      <c r="F392" s="22"/>
    </row>
    <row r="393" spans="2:6" ht="24.75" customHeight="1">
      <c r="B393" s="37">
        <v>45682</v>
      </c>
      <c r="C393" s="23" t="s">
        <v>4</v>
      </c>
      <c r="D393" s="21"/>
      <c r="E393" s="21"/>
      <c r="F393" s="22"/>
    </row>
    <row r="394" spans="2:6" ht="24.75" customHeight="1">
      <c r="B394" s="37">
        <v>45683</v>
      </c>
      <c r="C394" s="24" t="s">
        <v>5</v>
      </c>
      <c r="D394" s="21"/>
      <c r="E394" s="21"/>
      <c r="F394" s="22"/>
    </row>
    <row r="395" spans="2:6" ht="24.75" customHeight="1">
      <c r="B395" s="37">
        <v>45684</v>
      </c>
      <c r="C395" s="20" t="s">
        <v>6</v>
      </c>
      <c r="D395" s="21"/>
      <c r="E395" s="21"/>
      <c r="F395" s="22"/>
    </row>
    <row r="396" spans="2:6" ht="24.75" customHeight="1">
      <c r="B396" s="37">
        <v>45685</v>
      </c>
      <c r="C396" s="20" t="s">
        <v>1</v>
      </c>
      <c r="D396" s="21"/>
      <c r="E396" s="21"/>
      <c r="F396" s="22"/>
    </row>
    <row r="397" spans="2:6" ht="24.75" customHeight="1">
      <c r="B397" s="37">
        <v>45686</v>
      </c>
      <c r="C397" s="20" t="s">
        <v>1</v>
      </c>
      <c r="D397" s="21"/>
      <c r="E397" s="21"/>
      <c r="F397" s="22"/>
    </row>
    <row r="398" spans="2:6" ht="24.75" customHeight="1">
      <c r="B398" s="37">
        <v>45687</v>
      </c>
      <c r="C398" s="20" t="s">
        <v>2</v>
      </c>
      <c r="D398" s="21"/>
      <c r="E398" s="21"/>
      <c r="F398" s="22"/>
    </row>
    <row r="399" spans="2:6" ht="24.75" customHeight="1" thickBot="1">
      <c r="B399" s="38">
        <v>45688</v>
      </c>
      <c r="C399" s="30" t="s">
        <v>3</v>
      </c>
      <c r="D399" s="25"/>
      <c r="E399" s="25"/>
      <c r="F399" s="26"/>
    </row>
    <row r="400" spans="2:6" ht="24.75" customHeight="1">
      <c r="B400" s="39">
        <v>45689</v>
      </c>
      <c r="C400" s="46" t="s">
        <v>4</v>
      </c>
      <c r="D400" s="28"/>
      <c r="E400" s="28"/>
      <c r="F400" s="29"/>
    </row>
    <row r="401" spans="2:6" ht="24.75" customHeight="1">
      <c r="B401" s="37">
        <v>45690</v>
      </c>
      <c r="C401" s="24" t="s">
        <v>5</v>
      </c>
      <c r="D401" s="21"/>
      <c r="E401" s="21"/>
      <c r="F401" s="22"/>
    </row>
    <row r="402" spans="2:6" ht="24.75" customHeight="1">
      <c r="B402" s="37">
        <v>45691</v>
      </c>
      <c r="C402" s="20" t="s">
        <v>6</v>
      </c>
      <c r="D402" s="21"/>
      <c r="E402" s="21"/>
      <c r="F402" s="22"/>
    </row>
    <row r="403" spans="2:6" ht="24.75" customHeight="1">
      <c r="B403" s="37">
        <v>45692</v>
      </c>
      <c r="C403" s="20" t="s">
        <v>0</v>
      </c>
      <c r="D403" s="21"/>
      <c r="E403" s="21"/>
      <c r="F403" s="22"/>
    </row>
    <row r="404" spans="2:6" ht="24.75" customHeight="1">
      <c r="B404" s="37">
        <v>45693</v>
      </c>
      <c r="C404" s="20" t="s">
        <v>1</v>
      </c>
      <c r="D404" s="21"/>
      <c r="E404" s="21"/>
      <c r="F404" s="22"/>
    </row>
    <row r="405" spans="2:6" ht="24.75" customHeight="1">
      <c r="B405" s="37">
        <v>45694</v>
      </c>
      <c r="C405" s="20" t="s">
        <v>2</v>
      </c>
      <c r="D405" s="21"/>
      <c r="E405" s="21"/>
      <c r="F405" s="22"/>
    </row>
    <row r="406" spans="2:6" ht="24.75" customHeight="1">
      <c r="B406" s="37">
        <v>45695</v>
      </c>
      <c r="C406" s="20" t="s">
        <v>3</v>
      </c>
      <c r="D406" s="21"/>
      <c r="E406" s="21"/>
      <c r="F406" s="22"/>
    </row>
    <row r="407" spans="2:6" ht="24.75" customHeight="1">
      <c r="B407" s="37">
        <v>45696</v>
      </c>
      <c r="C407" s="23" t="s">
        <v>4</v>
      </c>
      <c r="D407" s="21"/>
      <c r="E407" s="21"/>
      <c r="F407" s="22"/>
    </row>
    <row r="408" spans="2:6" ht="24.75" customHeight="1">
      <c r="B408" s="37">
        <v>45697</v>
      </c>
      <c r="C408" s="24" t="s">
        <v>5</v>
      </c>
      <c r="D408" s="21"/>
      <c r="E408" s="21"/>
      <c r="F408" s="22"/>
    </row>
    <row r="409" spans="2:6" ht="24.75" customHeight="1">
      <c r="B409" s="37">
        <v>45698</v>
      </c>
      <c r="C409" s="20" t="s">
        <v>6</v>
      </c>
      <c r="D409" s="21"/>
      <c r="E409" s="21"/>
      <c r="F409" s="22"/>
    </row>
    <row r="410" spans="2:6" ht="24.75" customHeight="1">
      <c r="B410" s="37">
        <v>45699</v>
      </c>
      <c r="C410" s="42" t="s">
        <v>9</v>
      </c>
      <c r="D410" s="21"/>
      <c r="E410" s="21"/>
      <c r="F410" s="22"/>
    </row>
    <row r="411" spans="2:6" ht="24.75" customHeight="1">
      <c r="B411" s="37">
        <v>45700</v>
      </c>
      <c r="C411" s="20" t="s">
        <v>1</v>
      </c>
      <c r="D411" s="21"/>
      <c r="E411" s="21"/>
      <c r="F411" s="22"/>
    </row>
    <row r="412" spans="2:6" ht="24.75" customHeight="1">
      <c r="B412" s="37">
        <v>45701</v>
      </c>
      <c r="C412" s="20" t="s">
        <v>2</v>
      </c>
      <c r="D412" s="21"/>
      <c r="E412" s="21"/>
      <c r="F412" s="22"/>
    </row>
    <row r="413" spans="2:6" ht="24.75" customHeight="1">
      <c r="B413" s="37">
        <v>45702</v>
      </c>
      <c r="C413" s="20" t="s">
        <v>3</v>
      </c>
      <c r="D413" s="21"/>
      <c r="E413" s="21"/>
      <c r="F413" s="22"/>
    </row>
    <row r="414" spans="2:6" ht="24.75" customHeight="1">
      <c r="B414" s="37">
        <v>45703</v>
      </c>
      <c r="C414" s="23" t="s">
        <v>4</v>
      </c>
      <c r="D414" s="21"/>
      <c r="E414" s="21"/>
      <c r="F414" s="22"/>
    </row>
    <row r="415" spans="2:6" ht="24.75" customHeight="1">
      <c r="B415" s="37">
        <v>45704</v>
      </c>
      <c r="C415" s="24" t="s">
        <v>5</v>
      </c>
      <c r="D415" s="21"/>
      <c r="E415" s="21"/>
      <c r="F415" s="22"/>
    </row>
    <row r="416" spans="2:6" ht="24.75" customHeight="1">
      <c r="B416" s="37">
        <v>45705</v>
      </c>
      <c r="C416" s="20" t="s">
        <v>6</v>
      </c>
      <c r="D416" s="21"/>
      <c r="E416" s="21"/>
      <c r="F416" s="22"/>
    </row>
    <row r="417" spans="2:6" ht="24.75" customHeight="1">
      <c r="B417" s="37">
        <v>45706</v>
      </c>
      <c r="C417" s="20" t="s">
        <v>0</v>
      </c>
      <c r="D417" s="21"/>
      <c r="E417" s="21"/>
      <c r="F417" s="22"/>
    </row>
    <row r="418" spans="2:6" ht="24.75" customHeight="1">
      <c r="B418" s="37">
        <v>45707</v>
      </c>
      <c r="C418" s="20" t="s">
        <v>1</v>
      </c>
      <c r="D418" s="21"/>
      <c r="E418" s="21"/>
      <c r="F418" s="22"/>
    </row>
    <row r="419" spans="2:6" ht="24.75" customHeight="1">
      <c r="B419" s="37">
        <v>45708</v>
      </c>
      <c r="C419" s="20" t="s">
        <v>2</v>
      </c>
      <c r="D419" s="21"/>
      <c r="E419" s="21"/>
      <c r="F419" s="22"/>
    </row>
    <row r="420" spans="2:6" ht="24.75" customHeight="1">
      <c r="B420" s="37">
        <v>45709</v>
      </c>
      <c r="C420" s="20" t="s">
        <v>3</v>
      </c>
      <c r="D420" s="21"/>
      <c r="E420" s="21"/>
      <c r="F420" s="22"/>
    </row>
    <row r="421" spans="2:6" ht="24.75" customHeight="1">
      <c r="B421" s="37">
        <v>45710</v>
      </c>
      <c r="C421" s="23" t="s">
        <v>4</v>
      </c>
      <c r="D421" s="21"/>
      <c r="E421" s="21"/>
      <c r="F421" s="22"/>
    </row>
    <row r="422" spans="2:6" ht="24.75" customHeight="1">
      <c r="B422" s="37">
        <v>45711</v>
      </c>
      <c r="C422" s="42" t="s">
        <v>23</v>
      </c>
      <c r="D422" s="21"/>
      <c r="E422" s="21"/>
      <c r="F422" s="22"/>
    </row>
    <row r="423" spans="2:6" ht="24.75" customHeight="1">
      <c r="B423" s="37">
        <v>45712</v>
      </c>
      <c r="C423" s="42" t="s">
        <v>10</v>
      </c>
      <c r="D423" s="21"/>
      <c r="E423" s="21"/>
      <c r="F423" s="22"/>
    </row>
    <row r="424" spans="2:6" ht="24.75" customHeight="1">
      <c r="B424" s="37">
        <v>45713</v>
      </c>
      <c r="C424" s="20" t="s">
        <v>0</v>
      </c>
      <c r="D424" s="21"/>
      <c r="E424" s="21"/>
      <c r="F424" s="22"/>
    </row>
    <row r="425" spans="2:6" ht="24.75" customHeight="1">
      <c r="B425" s="37">
        <v>45714</v>
      </c>
      <c r="C425" s="20" t="s">
        <v>1</v>
      </c>
      <c r="D425" s="21"/>
      <c r="E425" s="21"/>
      <c r="F425" s="22"/>
    </row>
    <row r="426" spans="2:6" ht="24.75" customHeight="1">
      <c r="B426" s="37">
        <v>45715</v>
      </c>
      <c r="C426" s="20" t="s">
        <v>2</v>
      </c>
      <c r="D426" s="21"/>
      <c r="E426" s="21"/>
      <c r="F426" s="22"/>
    </row>
    <row r="427" spans="2:6" ht="24.75" customHeight="1" thickBot="1">
      <c r="B427" s="38">
        <v>45716</v>
      </c>
      <c r="C427" s="30" t="s">
        <v>3</v>
      </c>
      <c r="D427" s="25"/>
      <c r="E427" s="25"/>
      <c r="F427" s="26"/>
    </row>
    <row r="428" spans="2:6" ht="24.75" customHeight="1">
      <c r="B428" s="39">
        <v>45717</v>
      </c>
      <c r="C428" s="46" t="s">
        <v>4</v>
      </c>
      <c r="D428" s="28"/>
      <c r="E428" s="28"/>
      <c r="F428" s="29"/>
    </row>
    <row r="429" spans="2:6" ht="24.75" customHeight="1">
      <c r="B429" s="37">
        <v>45718</v>
      </c>
      <c r="C429" s="24" t="s">
        <v>5</v>
      </c>
      <c r="D429" s="21"/>
      <c r="E429" s="21"/>
      <c r="F429" s="22"/>
    </row>
    <row r="430" spans="2:6" ht="24.75" customHeight="1">
      <c r="B430" s="37">
        <v>45719</v>
      </c>
      <c r="C430" s="20" t="s">
        <v>6</v>
      </c>
      <c r="D430" s="21"/>
      <c r="E430" s="21"/>
      <c r="F430" s="22"/>
    </row>
    <row r="431" spans="2:6" ht="24.75" customHeight="1">
      <c r="B431" s="37">
        <v>45720</v>
      </c>
      <c r="C431" s="20" t="s">
        <v>0</v>
      </c>
      <c r="D431" s="21"/>
      <c r="E431" s="21"/>
      <c r="F431" s="22"/>
    </row>
    <row r="432" spans="2:6" ht="24.75" customHeight="1">
      <c r="B432" s="37">
        <v>45721</v>
      </c>
      <c r="C432" s="20" t="s">
        <v>1</v>
      </c>
      <c r="D432" s="21"/>
      <c r="E432" s="21"/>
      <c r="F432" s="22"/>
    </row>
    <row r="433" spans="2:6" ht="24.75" customHeight="1">
      <c r="B433" s="37">
        <v>45722</v>
      </c>
      <c r="C433" s="20" t="s">
        <v>2</v>
      </c>
      <c r="D433" s="21"/>
      <c r="E433" s="21"/>
      <c r="F433" s="22"/>
    </row>
    <row r="434" spans="2:6" ht="24.75" customHeight="1">
      <c r="B434" s="37">
        <v>45723</v>
      </c>
      <c r="C434" s="20" t="s">
        <v>3</v>
      </c>
      <c r="D434" s="21"/>
      <c r="E434" s="21"/>
      <c r="F434" s="22"/>
    </row>
    <row r="435" spans="2:6" ht="24.75" customHeight="1">
      <c r="B435" s="37">
        <v>45724</v>
      </c>
      <c r="C435" s="23" t="s">
        <v>4</v>
      </c>
      <c r="D435" s="21"/>
      <c r="E435" s="21"/>
      <c r="F435" s="22"/>
    </row>
    <row r="436" spans="2:6" ht="24.75" customHeight="1">
      <c r="B436" s="37">
        <v>45725</v>
      </c>
      <c r="C436" s="24" t="s">
        <v>5</v>
      </c>
      <c r="D436" s="21"/>
      <c r="E436" s="21"/>
      <c r="F436" s="22"/>
    </row>
    <row r="437" spans="2:6" ht="24.75" customHeight="1">
      <c r="B437" s="37">
        <v>45726</v>
      </c>
      <c r="C437" s="20" t="s">
        <v>6</v>
      </c>
      <c r="D437" s="21"/>
      <c r="E437" s="21"/>
      <c r="F437" s="22"/>
    </row>
    <row r="438" spans="2:6" ht="24.75" customHeight="1">
      <c r="B438" s="37">
        <v>45727</v>
      </c>
      <c r="C438" s="20" t="s">
        <v>0</v>
      </c>
      <c r="D438" s="21"/>
      <c r="E438" s="21"/>
      <c r="F438" s="22"/>
    </row>
    <row r="439" spans="2:6" ht="24.75" customHeight="1">
      <c r="B439" s="37">
        <v>45728</v>
      </c>
      <c r="C439" s="20" t="s">
        <v>1</v>
      </c>
      <c r="D439" s="21"/>
      <c r="E439" s="21"/>
      <c r="F439" s="22"/>
    </row>
    <row r="440" spans="2:6" ht="24.75" customHeight="1">
      <c r="B440" s="37">
        <v>45729</v>
      </c>
      <c r="C440" s="20" t="s">
        <v>2</v>
      </c>
      <c r="D440" s="21"/>
      <c r="E440" s="21"/>
      <c r="F440" s="22"/>
    </row>
    <row r="441" spans="2:6" ht="24.75" customHeight="1">
      <c r="B441" s="37">
        <v>45730</v>
      </c>
      <c r="C441" s="20" t="s">
        <v>3</v>
      </c>
      <c r="D441" s="21"/>
      <c r="E441" s="21"/>
      <c r="F441" s="22"/>
    </row>
    <row r="442" spans="2:6" ht="24.75" customHeight="1">
      <c r="B442" s="37">
        <v>45731</v>
      </c>
      <c r="C442" s="23" t="s">
        <v>4</v>
      </c>
      <c r="D442" s="21"/>
      <c r="E442" s="21"/>
      <c r="F442" s="22"/>
    </row>
    <row r="443" spans="2:6" ht="24.75" customHeight="1">
      <c r="B443" s="37">
        <v>45732</v>
      </c>
      <c r="C443" s="24" t="s">
        <v>5</v>
      </c>
      <c r="D443" s="21"/>
      <c r="E443" s="21"/>
      <c r="F443" s="22"/>
    </row>
    <row r="444" spans="2:6" ht="24.75" customHeight="1">
      <c r="B444" s="37">
        <v>45733</v>
      </c>
      <c r="C444" s="20" t="s">
        <v>6</v>
      </c>
      <c r="D444" s="21"/>
      <c r="E444" s="21"/>
      <c r="F444" s="22"/>
    </row>
    <row r="445" spans="2:6" ht="24.75" customHeight="1">
      <c r="B445" s="37">
        <v>45734</v>
      </c>
      <c r="C445" s="20" t="s">
        <v>0</v>
      </c>
      <c r="D445" s="21"/>
      <c r="E445" s="21"/>
      <c r="F445" s="22"/>
    </row>
    <row r="446" spans="2:6" ht="24.75" customHeight="1">
      <c r="B446" s="37">
        <v>45735</v>
      </c>
      <c r="C446" s="20" t="s">
        <v>1</v>
      </c>
      <c r="D446" s="21"/>
      <c r="E446" s="21"/>
      <c r="F446" s="22"/>
    </row>
    <row r="447" spans="2:6" ht="24.75" customHeight="1">
      <c r="B447" s="37">
        <v>45736</v>
      </c>
      <c r="C447" s="41" t="s">
        <v>19</v>
      </c>
      <c r="D447" s="21"/>
      <c r="E447" s="21"/>
      <c r="F447" s="22"/>
    </row>
    <row r="448" spans="2:6" ht="24.75" customHeight="1">
      <c r="B448" s="37">
        <v>45737</v>
      </c>
      <c r="C448" s="20" t="s">
        <v>3</v>
      </c>
      <c r="D448" s="21"/>
      <c r="E448" s="21"/>
      <c r="F448" s="22"/>
    </row>
    <row r="449" spans="2:6" ht="24.75" customHeight="1">
      <c r="B449" s="37">
        <v>45738</v>
      </c>
      <c r="C449" s="23" t="s">
        <v>4</v>
      </c>
      <c r="D449" s="21"/>
      <c r="E449" s="21"/>
      <c r="F449" s="22"/>
    </row>
    <row r="450" spans="2:6" ht="24.75" customHeight="1">
      <c r="B450" s="37">
        <v>45739</v>
      </c>
      <c r="C450" s="24" t="s">
        <v>5</v>
      </c>
      <c r="D450" s="21"/>
      <c r="E450" s="21"/>
      <c r="F450" s="22"/>
    </row>
    <row r="451" spans="2:6" ht="24.75" customHeight="1">
      <c r="B451" s="37">
        <v>45740</v>
      </c>
      <c r="C451" s="20" t="s">
        <v>6</v>
      </c>
      <c r="D451" s="21"/>
      <c r="E451" s="21"/>
      <c r="F451" s="22"/>
    </row>
    <row r="452" spans="2:6" ht="24.75" customHeight="1">
      <c r="B452" s="37">
        <v>45741</v>
      </c>
      <c r="C452" s="20" t="s">
        <v>0</v>
      </c>
      <c r="D452" s="21"/>
      <c r="E452" s="21"/>
      <c r="F452" s="22"/>
    </row>
    <row r="453" spans="2:6" ht="24.75" customHeight="1">
      <c r="B453" s="37">
        <v>45742</v>
      </c>
      <c r="C453" s="20" t="s">
        <v>1</v>
      </c>
      <c r="D453" s="21"/>
      <c r="E453" s="21"/>
      <c r="F453" s="22"/>
    </row>
    <row r="454" spans="2:6" ht="24.75" customHeight="1">
      <c r="B454" s="37">
        <v>45743</v>
      </c>
      <c r="C454" s="20" t="s">
        <v>1</v>
      </c>
      <c r="D454" s="21"/>
      <c r="E454" s="21"/>
      <c r="F454" s="22"/>
    </row>
    <row r="455" spans="2:6" ht="24.75" customHeight="1">
      <c r="B455" s="37">
        <v>45744</v>
      </c>
      <c r="C455" s="20" t="s">
        <v>21</v>
      </c>
      <c r="D455" s="21"/>
      <c r="E455" s="21"/>
      <c r="F455" s="22"/>
    </row>
    <row r="456" spans="2:6" ht="24.75" customHeight="1">
      <c r="B456" s="37">
        <v>45745</v>
      </c>
      <c r="C456" s="23" t="s">
        <v>4</v>
      </c>
      <c r="D456" s="21"/>
      <c r="E456" s="21"/>
      <c r="F456" s="22"/>
    </row>
    <row r="457" spans="2:6" ht="24.75" customHeight="1">
      <c r="B457" s="37">
        <v>45746</v>
      </c>
      <c r="C457" s="24" t="s">
        <v>5</v>
      </c>
      <c r="D457" s="21"/>
      <c r="E457" s="21"/>
      <c r="F457" s="22"/>
    </row>
    <row r="458" spans="2:6" ht="24.75" customHeight="1" thickBot="1">
      <c r="B458" s="38">
        <v>45747</v>
      </c>
      <c r="C458" s="30" t="s">
        <v>6</v>
      </c>
      <c r="D458" s="25"/>
      <c r="E458" s="25"/>
      <c r="F458" s="26"/>
    </row>
  </sheetData>
  <sheetProtection/>
  <printOptions/>
  <pageMargins left="0.5905511811023623" right="0.1968503937007874" top="0.7874015748031497" bottom="0.15748031496062992" header="0.2362204724409449" footer="0.1968503937007874"/>
  <pageSetup horizontalDpi="600" verticalDpi="600" orientation="portrait" paperSize="9" r:id="rId3"/>
  <headerFooter alignWithMargins="0">
    <oddHeader>&amp;L&amp;8&amp;F&amp;C&amp;"ＭＳ Ｐゴシック,太字"&amp;14&amp;U 2023年　縦長ｶﾚﾝﾀﾞｰ&amp;R&amp;10p. &amp;P/&amp;N</oddHeader>
  </headerFooter>
  <rowBreaks count="14" manualBreakCount="14">
    <brk id="33" min="1" max="5" man="1"/>
    <brk id="62" min="1" max="5" man="1"/>
    <brk id="93" min="1" max="5" man="1"/>
    <brk id="123" min="1" max="5" man="1"/>
    <brk id="154" min="1" max="5" man="1"/>
    <brk id="184" min="1" max="5" man="1"/>
    <brk id="215" min="1" max="5" man="1"/>
    <brk id="246" min="1" max="5" man="1"/>
    <brk id="276" min="1" max="5" man="1"/>
    <brk id="307" min="1" max="5" man="1"/>
    <brk id="337" min="1" max="5" man="1"/>
    <brk id="368" min="1" max="5" man="1"/>
    <brk id="399" min="1" max="5" man="1"/>
    <brk id="427" min="1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12" sqref="F12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3.5">
      <c r="B1" s="8" t="s">
        <v>11</v>
      </c>
      <c r="C1" s="8"/>
      <c r="D1" s="12"/>
      <c r="E1" s="12"/>
      <c r="F1" s="12"/>
    </row>
    <row r="2" spans="2:6" ht="13.5">
      <c r="B2" s="8" t="s">
        <v>12</v>
      </c>
      <c r="C2" s="8"/>
      <c r="D2" s="12"/>
      <c r="E2" s="12"/>
      <c r="F2" s="12"/>
    </row>
    <row r="3" spans="2:6" ht="13.5">
      <c r="B3" s="9"/>
      <c r="C3" s="9"/>
      <c r="D3" s="13"/>
      <c r="E3" s="13"/>
      <c r="F3" s="13"/>
    </row>
    <row r="4" spans="2:6" ht="54">
      <c r="B4" s="9" t="s">
        <v>13</v>
      </c>
      <c r="C4" s="9"/>
      <c r="D4" s="13"/>
      <c r="E4" s="13"/>
      <c r="F4" s="13"/>
    </row>
    <row r="5" spans="2:6" ht="13.5">
      <c r="B5" s="9"/>
      <c r="C5" s="9"/>
      <c r="D5" s="13"/>
      <c r="E5" s="13"/>
      <c r="F5" s="13"/>
    </row>
    <row r="6" spans="2:6" ht="13.5">
      <c r="B6" s="8" t="s">
        <v>14</v>
      </c>
      <c r="C6" s="8"/>
      <c r="D6" s="12"/>
      <c r="E6" s="12" t="s">
        <v>15</v>
      </c>
      <c r="F6" s="12" t="s">
        <v>16</v>
      </c>
    </row>
    <row r="7" spans="2:6" ht="14.25" thickBot="1">
      <c r="B7" s="9"/>
      <c r="C7" s="9"/>
      <c r="D7" s="13"/>
      <c r="E7" s="13"/>
      <c r="F7" s="13"/>
    </row>
    <row r="8" spans="2:6" ht="41.25" thickBot="1">
      <c r="B8" s="10" t="s">
        <v>17</v>
      </c>
      <c r="C8" s="11"/>
      <c r="D8" s="14"/>
      <c r="E8" s="14">
        <v>18</v>
      </c>
      <c r="F8" s="15" t="s">
        <v>18</v>
      </c>
    </row>
    <row r="9" spans="2:6" ht="13.5">
      <c r="B9" s="9"/>
      <c r="C9" s="9"/>
      <c r="D9" s="13"/>
      <c r="E9" s="13"/>
      <c r="F9" s="13"/>
    </row>
    <row r="10" spans="2:6" ht="13.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=ΘΘ=ΠΠ～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2019年   縦長ｶﾚﾝﾀﾞｰ</dc:title>
  <dc:subject>縦長A4、月/ﾍﾟｰｼﾞ</dc:subject>
  <dc:creator>＝（・。．・）＝</dc:creator>
  <cp:keywords/>
  <dc:description/>
  <cp:lastModifiedBy>oka</cp:lastModifiedBy>
  <cp:lastPrinted>2024-02-02T00:36:34Z</cp:lastPrinted>
  <dcterms:created xsi:type="dcterms:W3CDTF">2003-05-22T05:57:11Z</dcterms:created>
  <dcterms:modified xsi:type="dcterms:W3CDTF">2024-02-02T00:37:26Z</dcterms:modified>
  <cp:category/>
  <cp:version/>
  <cp:contentType/>
  <cp:contentStatus/>
</cp:coreProperties>
</file>