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10335" activeTab="0"/>
  </bookViews>
  <sheets>
    <sheet name="横長　月 ﾍﾟｰｼﾞ" sheetId="1" r:id="rId1"/>
    <sheet name="Sheet1" sheetId="2" r:id="rId2"/>
  </sheets>
  <definedNames>
    <definedName name="_xlnm.Print_Area" localSheetId="0">'横長　月 ﾍﾟｰｼﾞ'!$B$2:$AH$480</definedName>
    <definedName name="_xlnm.Print_Titles" localSheetId="0">'横長　月 ﾍﾟｰｼﾞ'!$1:$1</definedName>
  </definedNames>
  <calcPr fullCalcOnLoad="1"/>
</workbook>
</file>

<file path=xl/comments1.xml><?xml version="1.0" encoding="utf-8"?>
<comments xmlns="http://schemas.openxmlformats.org/spreadsheetml/2006/main">
  <authors>
    <author>okatosho</author>
    <author>anydody</author>
    <author>oka</author>
    <author>岡　統章統章</author>
  </authors>
  <commentList>
    <comment ref="K3" authorId="0">
      <text>
        <r>
          <rPr>
            <sz val="9"/>
            <rFont val="ＭＳ Ｐゴシック"/>
            <family val="3"/>
          </rPr>
          <t>成人の日</t>
        </r>
      </text>
    </comment>
    <comment ref="D3" authorId="0">
      <text>
        <r>
          <rPr>
            <sz val="9"/>
            <rFont val="ＭＳ Ｐゴシック"/>
            <family val="3"/>
          </rPr>
          <t>休日</t>
        </r>
      </text>
    </comment>
    <comment ref="N35" authorId="1">
      <text>
        <r>
          <rPr>
            <sz val="9"/>
            <rFont val="ＭＳ Ｐゴシック"/>
            <family val="3"/>
          </rPr>
          <t>建国記念の日</t>
        </r>
      </text>
    </comment>
    <comment ref="O35" authorId="1">
      <text>
        <r>
          <rPr>
            <sz val="9"/>
            <rFont val="ＭＳ Ｐゴシック"/>
            <family val="3"/>
          </rPr>
          <t>休日</t>
        </r>
      </text>
    </comment>
    <comment ref="Z35" authorId="2">
      <text>
        <r>
          <rPr>
            <sz val="9"/>
            <rFont val="ＭＳ Ｐゴシック"/>
            <family val="3"/>
          </rPr>
          <t xml:space="preserve">天皇誕生日
</t>
        </r>
      </text>
    </comment>
    <comment ref="W67" authorId="0">
      <text>
        <r>
          <rPr>
            <sz val="9"/>
            <rFont val="ＭＳ Ｐゴシック"/>
            <family val="3"/>
          </rPr>
          <t>春分の日</t>
        </r>
      </text>
    </comment>
    <comment ref="AG99" authorId="0">
      <text>
        <r>
          <rPr>
            <sz val="9"/>
            <rFont val="ＭＳ Ｐゴシック"/>
            <family val="3"/>
          </rPr>
          <t>昭和の日</t>
        </r>
      </text>
    </comment>
    <comment ref="O131" authorId="2">
      <text>
        <r>
          <rPr>
            <sz val="10"/>
            <rFont val="ＭＳ Ｐゴシック"/>
            <family val="3"/>
          </rPr>
          <t>母の日</t>
        </r>
      </text>
    </comment>
    <comment ref="F131" authorId="0">
      <text>
        <r>
          <rPr>
            <sz val="9"/>
            <rFont val="ＭＳ Ｐゴシック"/>
            <family val="3"/>
          </rPr>
          <t xml:space="preserve">憲法記念日
</t>
        </r>
      </text>
    </comment>
    <comment ref="G131" authorId="3">
      <text>
        <r>
          <rPr>
            <sz val="9"/>
            <rFont val="ＭＳ Ｐゴシック"/>
            <family val="3"/>
          </rPr>
          <t xml:space="preserve">みどりの日
</t>
        </r>
      </text>
    </comment>
    <comment ref="H131" authorId="2">
      <text>
        <r>
          <rPr>
            <sz val="9"/>
            <rFont val="ＭＳ Ｐゴシック"/>
            <family val="3"/>
          </rPr>
          <t>こどもの日</t>
        </r>
      </text>
    </comment>
    <comment ref="I131" authorId="2">
      <text>
        <r>
          <rPr>
            <sz val="9"/>
            <rFont val="ＭＳ Ｐゴシック"/>
            <family val="3"/>
          </rPr>
          <t>休日</t>
        </r>
      </text>
    </comment>
    <comment ref="R195" authorId="0">
      <text>
        <r>
          <rPr>
            <sz val="9"/>
            <rFont val="ＭＳ Ｐゴシック"/>
            <family val="3"/>
          </rPr>
          <t xml:space="preserve">海の日
</t>
        </r>
      </text>
    </comment>
    <comment ref="N227" authorId="2">
      <text>
        <r>
          <rPr>
            <sz val="9"/>
            <rFont val="ＭＳ Ｐゴシック"/>
            <family val="3"/>
          </rPr>
          <t xml:space="preserve">山の日
</t>
        </r>
      </text>
    </comment>
    <comment ref="O227" authorId="2">
      <text>
        <r>
          <rPr>
            <sz val="9"/>
            <rFont val="ＭＳ Ｐゴシック"/>
            <family val="3"/>
          </rPr>
          <t xml:space="preserve">休日
</t>
        </r>
      </text>
    </comment>
    <comment ref="S259" authorId="0">
      <text>
        <r>
          <rPr>
            <sz val="9"/>
            <rFont val="ＭＳ Ｐゴシック"/>
            <family val="3"/>
          </rPr>
          <t>敬老の日</t>
        </r>
      </text>
    </comment>
    <comment ref="Y259" authorId="0">
      <text>
        <r>
          <rPr>
            <sz val="9"/>
            <rFont val="ＭＳ Ｐゴシック"/>
            <family val="3"/>
          </rPr>
          <t>秋分の日</t>
        </r>
      </text>
    </comment>
    <comment ref="Z259" authorId="0">
      <text>
        <r>
          <rPr>
            <sz val="9"/>
            <rFont val="ＭＳ Ｐゴシック"/>
            <family val="3"/>
          </rPr>
          <t>休日</t>
        </r>
      </text>
    </comment>
    <comment ref="Q291" authorId="0">
      <text>
        <r>
          <rPr>
            <sz val="9"/>
            <rFont val="ＭＳ Ｐゴシック"/>
            <family val="3"/>
          </rPr>
          <t>スポーツの日</t>
        </r>
      </text>
    </comment>
    <comment ref="Z323" authorId="0">
      <text>
        <r>
          <rPr>
            <sz val="9"/>
            <rFont val="ＭＳ Ｐゴシック"/>
            <family val="3"/>
          </rPr>
          <t>勤労感謝の日</t>
        </r>
      </text>
    </comment>
    <comment ref="F323" authorId="0">
      <text>
        <r>
          <rPr>
            <sz val="9"/>
            <rFont val="ＭＳ Ｐゴシック"/>
            <family val="3"/>
          </rPr>
          <t>文化の日</t>
        </r>
      </text>
    </comment>
    <comment ref="G323" authorId="0">
      <text>
        <r>
          <rPr>
            <sz val="9"/>
            <rFont val="ＭＳ Ｐゴシック"/>
            <family val="3"/>
          </rPr>
          <t>休日</t>
        </r>
      </text>
    </comment>
    <comment ref="D387" authorId="0">
      <text>
        <r>
          <rPr>
            <sz val="9"/>
            <rFont val="ＭＳ Ｐゴシック"/>
            <family val="3"/>
          </rPr>
          <t>休日</t>
        </r>
      </text>
    </comment>
    <comment ref="P387" authorId="0">
      <text>
        <r>
          <rPr>
            <sz val="9"/>
            <rFont val="ＭＳ Ｐゴシック"/>
            <family val="3"/>
          </rPr>
          <t>成人の日</t>
        </r>
      </text>
    </comment>
    <comment ref="N419" authorId="1">
      <text>
        <r>
          <rPr>
            <sz val="9"/>
            <rFont val="ＭＳ Ｐゴシック"/>
            <family val="3"/>
          </rPr>
          <t>建国記念の日</t>
        </r>
      </text>
    </comment>
    <comment ref="Z419" authorId="2">
      <text>
        <r>
          <rPr>
            <sz val="9"/>
            <rFont val="ＭＳ Ｐゴシック"/>
            <family val="3"/>
          </rPr>
          <t xml:space="preserve">天皇誕生日
</t>
        </r>
      </text>
    </comment>
    <comment ref="AA419" authorId="2">
      <text>
        <r>
          <rPr>
            <sz val="9"/>
            <rFont val="ＭＳ Ｐゴシック"/>
            <family val="3"/>
          </rPr>
          <t xml:space="preserve">休日
</t>
        </r>
      </text>
    </comment>
    <comment ref="W451" authorId="0">
      <text>
        <r>
          <rPr>
            <sz val="9"/>
            <rFont val="ＭＳ Ｐゴシック"/>
            <family val="3"/>
          </rPr>
          <t>春分の日</t>
        </r>
      </text>
    </comment>
  </commentList>
</comments>
</file>

<file path=xl/sharedStrings.xml><?xml version="1.0" encoding="utf-8"?>
<sst xmlns="http://schemas.openxmlformats.org/spreadsheetml/2006/main" count="472" uniqueCount="30">
  <si>
    <t>火</t>
  </si>
  <si>
    <t>火</t>
  </si>
  <si>
    <t>木</t>
  </si>
  <si>
    <t>木</t>
  </si>
  <si>
    <t>日</t>
  </si>
  <si>
    <t>金</t>
  </si>
  <si>
    <t>金</t>
  </si>
  <si>
    <t>月</t>
  </si>
  <si>
    <t>水</t>
  </si>
  <si>
    <t>水</t>
  </si>
  <si>
    <t>土</t>
  </si>
  <si>
    <t>土</t>
  </si>
  <si>
    <t>月</t>
  </si>
  <si>
    <t>日</t>
  </si>
  <si>
    <t>2024年 1月</t>
  </si>
  <si>
    <t>2024年 2月</t>
  </si>
  <si>
    <t>2024年 3月</t>
  </si>
  <si>
    <t>2024年　横長ｶﾚﾝﾀﾞｰ</t>
  </si>
  <si>
    <t>2024年 4月</t>
  </si>
  <si>
    <t>2024年 5月</t>
  </si>
  <si>
    <t>2024年 6月</t>
  </si>
  <si>
    <t>2024年 7月</t>
  </si>
  <si>
    <t>2024年 8月</t>
  </si>
  <si>
    <t>2024年 9月</t>
  </si>
  <si>
    <t>2024年 10月</t>
  </si>
  <si>
    <t>2024年 11月</t>
  </si>
  <si>
    <t>2024年 12月</t>
  </si>
  <si>
    <t>2025年 1月</t>
  </si>
  <si>
    <t>2025年 2月</t>
  </si>
  <si>
    <t>2025年 3月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</si>
</sst>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m\-yyyy"/>
    <numFmt numFmtId="178" formatCode="yyyy/mm"/>
    <numFmt numFmtId="179" formatCode="&quot;作&quot;&quot;成&quot;\ \:\ &quot;名前　　　　&quot;\ \ yyyy/mm/dd"/>
    <numFmt numFmtId="180" formatCode="yyyy/mm/dd\ &quot;版&quot;"/>
    <numFmt numFmtId="181" formatCode="&quot;作&quot;&quot;成&quot;\ \:\ &quot;名前&quot;\ \ yyyy\-mm\-dd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作&quot;&quot;成&quot;\ \:\ &quot;ご自分のお名前&quot;\ \ yyyy/mm/dd"/>
    <numFmt numFmtId="187" formatCode="&quot;作&quot;&quot;成&quot;\ \:\ &quot;　　　　　&quot;\ \ yyyy/mm/dd"/>
    <numFmt numFmtId="188" formatCode="&quot;作&quot;&quot;成&quot;\ \:\ &quot;　　　　　　　　　　&quot;\ \ yyyy/mm/dd"/>
    <numFmt numFmtId="189" formatCode="&quot;作&quot;&quot;成&quot;\ \:\ &quot;　　　　　　　　　　&quot;\ \ yyyy/mm/dd\ /hh/mm"/>
    <numFmt numFmtId="190" formatCode="&quot;作&quot;&quot;成&quot;\ \:\ &quot;　　　　　　&quot;\ \ yyyy\-mm\-dd"/>
    <numFmt numFmtId="191" formatCode="\'yy/mm/dd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u val="single"/>
      <sz val="8.25"/>
      <color indexed="12"/>
      <name val="メイリオ"/>
      <family val="3"/>
    </font>
    <font>
      <b/>
      <sz val="11"/>
      <name val="メイリオ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36"/>
      <name val="ＭＳ Ｐゴシック"/>
      <family val="3"/>
    </font>
    <font>
      <sz val="12"/>
      <color indexed="36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rgb="FF7030A0"/>
      <name val="ＭＳ Ｐゴシック"/>
      <family val="3"/>
    </font>
    <font>
      <sz val="12"/>
      <color rgb="FF7030A0"/>
      <name val="メイリオ"/>
      <family val="3"/>
    </font>
    <font>
      <b/>
      <sz val="8"/>
      <name val="ＭＳ Ｐゴシック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EBFCE0"/>
        <bgColor indexed="64"/>
      </patternFill>
    </fill>
    <fill>
      <patternFill patternType="solid">
        <fgColor rgb="FFFFF2E7"/>
        <bgColor indexed="64"/>
      </patternFill>
    </fill>
    <fill>
      <patternFill patternType="solid">
        <fgColor rgb="FFE8FCFC"/>
        <bgColor indexed="64"/>
      </patternFill>
    </fill>
    <fill>
      <patternFill patternType="solid">
        <fgColor rgb="FFFFF3F7"/>
        <bgColor indexed="64"/>
      </patternFill>
    </fill>
    <fill>
      <patternFill patternType="solid">
        <fgColor rgb="FFEFF9FB"/>
        <bgColor indexed="64"/>
      </patternFill>
    </fill>
    <fill>
      <patternFill patternType="solid">
        <fgColor rgb="FFF6FAE2"/>
        <bgColor indexed="64"/>
      </patternFill>
    </fill>
    <fill>
      <patternFill patternType="solid">
        <fgColor rgb="FFFDFDE9"/>
        <bgColor indexed="64"/>
      </patternFill>
    </fill>
    <fill>
      <patternFill patternType="solid">
        <fgColor rgb="FFFBF9E9"/>
        <bgColor indexed="64"/>
      </patternFill>
    </fill>
    <fill>
      <patternFill patternType="solid">
        <fgColor rgb="FFDEF2E7"/>
        <bgColor indexed="64"/>
      </patternFill>
    </fill>
    <fill>
      <patternFill patternType="solid">
        <fgColor rgb="FFF3F6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rgb="FFFBF9F3"/>
        <bgColor indexed="64"/>
      </patternFill>
    </fill>
    <fill>
      <patternFill patternType="solid">
        <fgColor rgb="FFFF93C4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hair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43" applyFont="1" applyAlignment="1" applyProtection="1">
      <alignment vertical="center"/>
      <protection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35" borderId="12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188" fontId="5" fillId="0" borderId="0" xfId="0" applyNumberFormat="1" applyFont="1" applyBorder="1" applyAlignment="1">
      <alignment horizontal="left"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47" fillId="0" borderId="0" xfId="43" applyFont="1" applyAlignment="1" applyProtection="1">
      <alignment vertical="center"/>
      <protection/>
    </xf>
    <xf numFmtId="0" fontId="48" fillId="0" borderId="0" xfId="0" applyFont="1" applyAlignment="1">
      <alignment vertical="center"/>
    </xf>
    <xf numFmtId="0" fontId="5" fillId="37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5" fillId="38" borderId="37" xfId="0" applyFont="1" applyFill="1" applyBorder="1" applyAlignment="1">
      <alignment vertical="center"/>
    </xf>
    <xf numFmtId="178" fontId="5" fillId="38" borderId="35" xfId="0" applyNumberFormat="1" applyFont="1" applyFill="1" applyBorder="1" applyAlignment="1">
      <alignment vertical="center"/>
    </xf>
    <xf numFmtId="0" fontId="5" fillId="38" borderId="35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0" fontId="5" fillId="39" borderId="37" xfId="0" applyFont="1" applyFill="1" applyBorder="1" applyAlignment="1">
      <alignment vertical="center"/>
    </xf>
    <xf numFmtId="0" fontId="5" fillId="39" borderId="35" xfId="0" applyFont="1" applyFill="1" applyBorder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0" fontId="5" fillId="40" borderId="37" xfId="0" applyFont="1" applyFill="1" applyBorder="1" applyAlignment="1">
      <alignment vertical="center"/>
    </xf>
    <xf numFmtId="0" fontId="5" fillId="40" borderId="35" xfId="0" applyFont="1" applyFill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/>
    </xf>
    <xf numFmtId="0" fontId="5" fillId="41" borderId="37" xfId="0" applyFont="1" applyFill="1" applyBorder="1" applyAlignment="1">
      <alignment vertical="center"/>
    </xf>
    <xf numFmtId="0" fontId="5" fillId="41" borderId="35" xfId="0" applyFont="1" applyFill="1" applyBorder="1" applyAlignment="1">
      <alignment horizontal="center" vertical="center"/>
    </xf>
    <xf numFmtId="0" fontId="5" fillId="42" borderId="37" xfId="0" applyFont="1" applyFill="1" applyBorder="1" applyAlignment="1">
      <alignment vertical="center"/>
    </xf>
    <xf numFmtId="0" fontId="5" fillId="42" borderId="35" xfId="0" applyFont="1" applyFill="1" applyBorder="1" applyAlignment="1">
      <alignment horizontal="center" vertical="center"/>
    </xf>
    <xf numFmtId="0" fontId="5" fillId="42" borderId="22" xfId="0" applyFont="1" applyFill="1" applyBorder="1" applyAlignment="1">
      <alignment horizontal="center" vertical="center"/>
    </xf>
    <xf numFmtId="0" fontId="5" fillId="43" borderId="37" xfId="0" applyFont="1" applyFill="1" applyBorder="1" applyAlignment="1">
      <alignment vertical="center"/>
    </xf>
    <xf numFmtId="0" fontId="5" fillId="43" borderId="35" xfId="0" applyFont="1" applyFill="1" applyBorder="1" applyAlignment="1">
      <alignment horizontal="center" vertical="center"/>
    </xf>
    <xf numFmtId="0" fontId="5" fillId="43" borderId="22" xfId="0" applyFont="1" applyFill="1" applyBorder="1" applyAlignment="1">
      <alignment horizontal="center" vertical="center"/>
    </xf>
    <xf numFmtId="0" fontId="5" fillId="44" borderId="37" xfId="0" applyFont="1" applyFill="1" applyBorder="1" applyAlignment="1">
      <alignment vertical="center"/>
    </xf>
    <xf numFmtId="0" fontId="5" fillId="44" borderId="35" xfId="0" applyFont="1" applyFill="1" applyBorder="1" applyAlignment="1">
      <alignment horizontal="center" vertical="center"/>
    </xf>
    <xf numFmtId="0" fontId="5" fillId="44" borderId="22" xfId="0" applyFont="1" applyFill="1" applyBorder="1" applyAlignment="1">
      <alignment horizontal="center" vertical="center"/>
    </xf>
    <xf numFmtId="0" fontId="5" fillId="45" borderId="37" xfId="0" applyFont="1" applyFill="1" applyBorder="1" applyAlignment="1">
      <alignment vertical="center"/>
    </xf>
    <xf numFmtId="0" fontId="5" fillId="45" borderId="50" xfId="0" applyFont="1" applyFill="1" applyBorder="1" applyAlignment="1">
      <alignment horizontal="center" vertical="center"/>
    </xf>
    <xf numFmtId="0" fontId="5" fillId="45" borderId="35" xfId="0" applyFont="1" applyFill="1" applyBorder="1" applyAlignment="1">
      <alignment horizontal="center" vertical="center"/>
    </xf>
    <xf numFmtId="0" fontId="5" fillId="45" borderId="22" xfId="0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vertical="center"/>
    </xf>
    <xf numFmtId="0" fontId="5" fillId="46" borderId="37" xfId="0" applyFont="1" applyFill="1" applyBorder="1" applyAlignment="1">
      <alignment vertical="center"/>
    </xf>
    <xf numFmtId="0" fontId="5" fillId="46" borderId="35" xfId="0" applyFont="1" applyFill="1" applyBorder="1" applyAlignment="1">
      <alignment horizontal="center" vertical="center"/>
    </xf>
    <xf numFmtId="0" fontId="5" fillId="46" borderId="22" xfId="0" applyFont="1" applyFill="1" applyBorder="1" applyAlignment="1">
      <alignment horizontal="center" vertical="center"/>
    </xf>
    <xf numFmtId="0" fontId="5" fillId="47" borderId="37" xfId="0" applyFont="1" applyFill="1" applyBorder="1" applyAlignment="1">
      <alignment vertical="center"/>
    </xf>
    <xf numFmtId="0" fontId="5" fillId="47" borderId="35" xfId="0" applyFont="1" applyFill="1" applyBorder="1" applyAlignment="1">
      <alignment horizontal="center" vertical="center"/>
    </xf>
    <xf numFmtId="0" fontId="5" fillId="47" borderId="22" xfId="0" applyFont="1" applyFill="1" applyBorder="1" applyAlignment="1">
      <alignment horizontal="center" vertical="center"/>
    </xf>
    <xf numFmtId="0" fontId="5" fillId="41" borderId="51" xfId="0" applyFont="1" applyFill="1" applyBorder="1" applyAlignment="1">
      <alignment horizontal="center" vertical="center"/>
    </xf>
    <xf numFmtId="0" fontId="5" fillId="48" borderId="37" xfId="0" applyFont="1" applyFill="1" applyBorder="1" applyAlignment="1">
      <alignment vertical="center"/>
    </xf>
    <xf numFmtId="0" fontId="5" fillId="48" borderId="35" xfId="0" applyFont="1" applyFill="1" applyBorder="1" applyAlignment="1">
      <alignment horizontal="center" vertical="center"/>
    </xf>
    <xf numFmtId="0" fontId="5" fillId="48" borderId="22" xfId="0" applyFont="1" applyFill="1" applyBorder="1" applyAlignment="1">
      <alignment horizontal="center" vertical="center"/>
    </xf>
    <xf numFmtId="0" fontId="5" fillId="49" borderId="37" xfId="0" applyFont="1" applyFill="1" applyBorder="1" applyAlignment="1">
      <alignment vertical="center"/>
    </xf>
    <xf numFmtId="0" fontId="5" fillId="49" borderId="35" xfId="0" applyFont="1" applyFill="1" applyBorder="1" applyAlignment="1">
      <alignment horizontal="center" vertical="center"/>
    </xf>
    <xf numFmtId="0" fontId="5" fillId="49" borderId="2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5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8" fontId="5" fillId="45" borderId="35" xfId="0" applyNumberFormat="1" applyFont="1" applyFill="1" applyBorder="1" applyAlignment="1">
      <alignment vertical="center"/>
    </xf>
    <xf numFmtId="178" fontId="5" fillId="48" borderId="50" xfId="0" applyNumberFormat="1" applyFont="1" applyFill="1" applyBorder="1" applyAlignment="1">
      <alignment vertical="center"/>
    </xf>
    <xf numFmtId="0" fontId="5" fillId="0" borderId="52" xfId="0" applyFont="1" applyBorder="1" applyAlignment="1">
      <alignment vertical="center"/>
    </xf>
    <xf numFmtId="178" fontId="5" fillId="47" borderId="35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78" fontId="5" fillId="39" borderId="35" xfId="0" applyNumberFormat="1" applyFont="1" applyFill="1" applyBorder="1" applyAlignment="1">
      <alignment vertical="center"/>
    </xf>
    <xf numFmtId="178" fontId="5" fillId="44" borderId="35" xfId="0" applyNumberFormat="1" applyFont="1" applyFill="1" applyBorder="1" applyAlignment="1">
      <alignment vertical="center"/>
    </xf>
    <xf numFmtId="178" fontId="5" fillId="40" borderId="35" xfId="0" applyNumberFormat="1" applyFont="1" applyFill="1" applyBorder="1" applyAlignment="1">
      <alignment vertical="center"/>
    </xf>
    <xf numFmtId="178" fontId="5" fillId="41" borderId="35" xfId="0" applyNumberFormat="1" applyFont="1" applyFill="1" applyBorder="1" applyAlignment="1">
      <alignment vertical="center"/>
    </xf>
    <xf numFmtId="0" fontId="5" fillId="51" borderId="12" xfId="0" applyFont="1" applyFill="1" applyBorder="1" applyAlignment="1">
      <alignment horizontal="center" vertical="center"/>
    </xf>
    <xf numFmtId="178" fontId="5" fillId="42" borderId="35" xfId="0" applyNumberFormat="1" applyFont="1" applyFill="1" applyBorder="1" applyAlignment="1">
      <alignment vertical="center"/>
    </xf>
    <xf numFmtId="178" fontId="5" fillId="43" borderId="35" xfId="0" applyNumberFormat="1" applyFont="1" applyFill="1" applyBorder="1" applyAlignment="1">
      <alignment vertical="center"/>
    </xf>
    <xf numFmtId="178" fontId="5" fillId="46" borderId="35" xfId="0" applyNumberFormat="1" applyFont="1" applyFill="1" applyBorder="1" applyAlignment="1">
      <alignment vertical="center"/>
    </xf>
    <xf numFmtId="178" fontId="5" fillId="49" borderId="35" xfId="0" applyNumberFormat="1" applyFont="1" applyFill="1" applyBorder="1" applyAlignment="1">
      <alignment vertical="center"/>
    </xf>
    <xf numFmtId="181" fontId="5" fillId="0" borderId="0" xfId="0" applyNumberFormat="1" applyFont="1" applyBorder="1" applyAlignment="1">
      <alignment horizontal="left" vertical="center"/>
    </xf>
    <xf numFmtId="188" fontId="5" fillId="0" borderId="0" xfId="0" applyNumberFormat="1" applyFont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2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480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3.875" style="1" customWidth="1"/>
    <col min="3" max="3" width="22.625" style="1" customWidth="1"/>
    <col min="4" max="19" width="3.625" style="1" customWidth="1"/>
    <col min="20" max="20" width="3.875" style="1" customWidth="1"/>
    <col min="21" max="34" width="3.625" style="1" customWidth="1"/>
    <col min="35" max="35" width="3.25390625" style="1" customWidth="1"/>
    <col min="36" max="36" width="24.75390625" style="1" customWidth="1"/>
    <col min="37" max="16384" width="9.00390625" style="1" customWidth="1"/>
  </cols>
  <sheetData>
    <row r="1" spans="3:42" ht="17.25" customHeight="1" thickBot="1">
      <c r="C1" s="1" t="s">
        <v>17</v>
      </c>
      <c r="D1" s="2"/>
      <c r="E1" s="2"/>
      <c r="W1" s="116">
        <f ca="1">TODAY()</f>
        <v>45324</v>
      </c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42"/>
      <c r="AJ1" s="56"/>
      <c r="AK1" s="115"/>
      <c r="AL1" s="115"/>
      <c r="AM1" s="115"/>
      <c r="AN1" s="115"/>
      <c r="AO1" s="115"/>
      <c r="AP1" s="115"/>
    </row>
    <row r="2" spans="2:36" ht="17.25" customHeight="1">
      <c r="B2" s="80"/>
      <c r="C2" s="101" t="s">
        <v>14</v>
      </c>
      <c r="D2" s="81">
        <v>1</v>
      </c>
      <c r="E2" s="82">
        <v>2</v>
      </c>
      <c r="F2" s="82">
        <v>3</v>
      </c>
      <c r="G2" s="82">
        <v>4</v>
      </c>
      <c r="H2" s="82">
        <v>5</v>
      </c>
      <c r="I2" s="82">
        <v>6</v>
      </c>
      <c r="J2" s="82">
        <v>7</v>
      </c>
      <c r="K2" s="82">
        <v>8</v>
      </c>
      <c r="L2" s="82">
        <v>9</v>
      </c>
      <c r="M2" s="82">
        <v>10</v>
      </c>
      <c r="N2" s="82">
        <v>11</v>
      </c>
      <c r="O2" s="82">
        <v>12</v>
      </c>
      <c r="P2" s="82">
        <v>13</v>
      </c>
      <c r="Q2" s="82">
        <v>14</v>
      </c>
      <c r="R2" s="82">
        <v>15</v>
      </c>
      <c r="S2" s="82">
        <v>16</v>
      </c>
      <c r="T2" s="82">
        <v>17</v>
      </c>
      <c r="U2" s="82">
        <v>18</v>
      </c>
      <c r="V2" s="82">
        <v>19</v>
      </c>
      <c r="W2" s="82">
        <v>20</v>
      </c>
      <c r="X2" s="82">
        <v>21</v>
      </c>
      <c r="Y2" s="82">
        <v>22</v>
      </c>
      <c r="Z2" s="82">
        <v>23</v>
      </c>
      <c r="AA2" s="82">
        <v>24</v>
      </c>
      <c r="AB2" s="82">
        <v>25</v>
      </c>
      <c r="AC2" s="82">
        <v>26</v>
      </c>
      <c r="AD2" s="82">
        <v>27</v>
      </c>
      <c r="AE2" s="82">
        <v>28</v>
      </c>
      <c r="AF2" s="82">
        <v>29</v>
      </c>
      <c r="AG2" s="82">
        <v>30</v>
      </c>
      <c r="AH2" s="83">
        <v>31</v>
      </c>
      <c r="AJ2" s="55"/>
    </row>
    <row r="3" spans="2:36" ht="17.25" customHeight="1" thickBot="1">
      <c r="B3" s="3"/>
      <c r="C3" s="16"/>
      <c r="D3" s="41" t="s">
        <v>7</v>
      </c>
      <c r="E3" s="5" t="s">
        <v>0</v>
      </c>
      <c r="F3" s="5" t="s">
        <v>8</v>
      </c>
      <c r="G3" s="5" t="s">
        <v>2</v>
      </c>
      <c r="H3" s="5" t="s">
        <v>6</v>
      </c>
      <c r="I3" s="6" t="s">
        <v>10</v>
      </c>
      <c r="J3" s="40" t="s">
        <v>4</v>
      </c>
      <c r="K3" s="41" t="s">
        <v>7</v>
      </c>
      <c r="L3" s="5" t="s">
        <v>0</v>
      </c>
      <c r="M3" s="5" t="s">
        <v>9</v>
      </c>
      <c r="N3" s="5" t="s">
        <v>3</v>
      </c>
      <c r="O3" s="5" t="s">
        <v>6</v>
      </c>
      <c r="P3" s="6" t="s">
        <v>10</v>
      </c>
      <c r="Q3" s="40" t="s">
        <v>4</v>
      </c>
      <c r="R3" s="5" t="s">
        <v>7</v>
      </c>
      <c r="S3" s="5" t="s">
        <v>0</v>
      </c>
      <c r="T3" s="5" t="s">
        <v>9</v>
      </c>
      <c r="U3" s="5" t="s">
        <v>3</v>
      </c>
      <c r="V3" s="5" t="s">
        <v>6</v>
      </c>
      <c r="W3" s="6" t="s">
        <v>10</v>
      </c>
      <c r="X3" s="40" t="s">
        <v>4</v>
      </c>
      <c r="Y3" s="5" t="s">
        <v>7</v>
      </c>
      <c r="Z3" s="5" t="s">
        <v>0</v>
      </c>
      <c r="AA3" s="5" t="s">
        <v>9</v>
      </c>
      <c r="AB3" s="5" t="s">
        <v>3</v>
      </c>
      <c r="AC3" s="5" t="s">
        <v>6</v>
      </c>
      <c r="AD3" s="6" t="s">
        <v>10</v>
      </c>
      <c r="AE3" s="40" t="s">
        <v>4</v>
      </c>
      <c r="AF3" s="5" t="s">
        <v>7</v>
      </c>
      <c r="AG3" s="5" t="s">
        <v>1</v>
      </c>
      <c r="AH3" s="7" t="s">
        <v>9</v>
      </c>
      <c r="AJ3" s="55"/>
    </row>
    <row r="4" spans="2:36" ht="17.25" customHeight="1">
      <c r="B4" s="32"/>
      <c r="C4" s="31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29"/>
      <c r="AJ4" s="55"/>
    </row>
    <row r="5" spans="2:36" ht="17.25" customHeight="1">
      <c r="B5" s="28"/>
      <c r="C5" s="2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5"/>
      <c r="AJ5" s="55"/>
    </row>
    <row r="6" spans="2:34" ht="17.25" customHeight="1">
      <c r="B6" s="28"/>
      <c r="C6" s="27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5"/>
    </row>
    <row r="7" spans="2:34" ht="17.25" customHeight="1">
      <c r="B7" s="28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5"/>
    </row>
    <row r="8" spans="2:34" ht="17.25" customHeight="1">
      <c r="B8" s="28"/>
      <c r="C8" s="27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5"/>
    </row>
    <row r="9" spans="2:34" ht="17.25" customHeight="1">
      <c r="B9" s="28"/>
      <c r="C9" s="2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5"/>
    </row>
    <row r="10" spans="2:34" ht="17.25" customHeight="1">
      <c r="B10" s="28"/>
      <c r="C10" s="2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5"/>
    </row>
    <row r="11" spans="2:34" ht="17.25" customHeight="1">
      <c r="B11" s="28"/>
      <c r="C11" s="27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5"/>
    </row>
    <row r="12" spans="2:34" ht="17.25" customHeight="1">
      <c r="B12" s="28"/>
      <c r="C12" s="27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5"/>
    </row>
    <row r="13" spans="2:34" ht="17.25" customHeight="1">
      <c r="B13" s="47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50"/>
    </row>
    <row r="14" spans="2:34" ht="17.25" customHeight="1">
      <c r="B14" s="43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6"/>
    </row>
    <row r="15" spans="2:34" ht="17.25" customHeight="1">
      <c r="B15" s="28"/>
      <c r="C15" s="27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5"/>
    </row>
    <row r="16" spans="2:34" ht="17.25" customHeight="1">
      <c r="B16" s="28"/>
      <c r="C16" s="2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5"/>
    </row>
    <row r="17" spans="2:34" ht="17.25" customHeight="1">
      <c r="B17" s="28"/>
      <c r="C17" s="27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5"/>
    </row>
    <row r="18" spans="2:34" ht="17.25" customHeight="1">
      <c r="B18" s="28"/>
      <c r="C18" s="27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5"/>
    </row>
    <row r="19" spans="2:34" ht="17.25" customHeight="1">
      <c r="B19" s="28"/>
      <c r="C19" s="2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5"/>
    </row>
    <row r="20" spans="2:34" ht="17.25" customHeight="1">
      <c r="B20" s="28"/>
      <c r="C20" s="27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5"/>
    </row>
    <row r="21" spans="2:34" ht="17.25" customHeight="1">
      <c r="B21" s="28"/>
      <c r="C21" s="27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5"/>
    </row>
    <row r="22" spans="2:34" ht="17.25" customHeight="1">
      <c r="B22" s="28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5"/>
    </row>
    <row r="23" spans="2:34" ht="17.25" customHeight="1">
      <c r="B23" s="47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50"/>
    </row>
    <row r="24" spans="2:34" ht="17.25" customHeight="1">
      <c r="B24" s="43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6"/>
    </row>
    <row r="25" spans="2:34" ht="17.25" customHeight="1">
      <c r="B25" s="28"/>
      <c r="C25" s="27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5"/>
    </row>
    <row r="26" spans="2:34" ht="17.25" customHeight="1">
      <c r="B26" s="28"/>
      <c r="C26" s="27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5"/>
    </row>
    <row r="27" spans="2:34" ht="17.25" customHeight="1">
      <c r="B27" s="28"/>
      <c r="C27" s="2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5"/>
    </row>
    <row r="28" spans="2:34" ht="17.25" customHeight="1">
      <c r="B28" s="28"/>
      <c r="C28" s="2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5"/>
    </row>
    <row r="29" spans="2:34" ht="17.25" customHeight="1">
      <c r="B29" s="28"/>
      <c r="C29" s="2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5"/>
    </row>
    <row r="30" spans="2:34" ht="17.25" customHeight="1">
      <c r="B30" s="28"/>
      <c r="C30" s="27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5"/>
    </row>
    <row r="31" spans="2:34" ht="17.25" customHeight="1">
      <c r="B31" s="28"/>
      <c r="C31" s="27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5"/>
    </row>
    <row r="32" spans="2:34" ht="17.25" customHeight="1" thickBot="1">
      <c r="B32" s="24"/>
      <c r="C32" s="2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1"/>
    </row>
    <row r="33" spans="2:34" ht="17.25" customHeight="1" thickBo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2:34" ht="17.25" customHeight="1">
      <c r="B34" s="92"/>
      <c r="C34" s="102" t="s">
        <v>15</v>
      </c>
      <c r="D34" s="93">
        <v>1</v>
      </c>
      <c r="E34" s="93">
        <v>2</v>
      </c>
      <c r="F34" s="93">
        <v>3</v>
      </c>
      <c r="G34" s="93">
        <v>4</v>
      </c>
      <c r="H34" s="93">
        <v>5</v>
      </c>
      <c r="I34" s="93">
        <v>6</v>
      </c>
      <c r="J34" s="93">
        <v>7</v>
      </c>
      <c r="K34" s="93">
        <v>8</v>
      </c>
      <c r="L34" s="93">
        <v>9</v>
      </c>
      <c r="M34" s="93">
        <v>10</v>
      </c>
      <c r="N34" s="93">
        <v>11</v>
      </c>
      <c r="O34" s="93">
        <v>12</v>
      </c>
      <c r="P34" s="93">
        <v>13</v>
      </c>
      <c r="Q34" s="93">
        <v>14</v>
      </c>
      <c r="R34" s="93">
        <v>15</v>
      </c>
      <c r="S34" s="93">
        <v>16</v>
      </c>
      <c r="T34" s="93">
        <v>17</v>
      </c>
      <c r="U34" s="93">
        <v>18</v>
      </c>
      <c r="V34" s="93">
        <v>19</v>
      </c>
      <c r="W34" s="93">
        <v>20</v>
      </c>
      <c r="X34" s="93">
        <v>21</v>
      </c>
      <c r="Y34" s="93">
        <v>22</v>
      </c>
      <c r="Z34" s="93">
        <v>23</v>
      </c>
      <c r="AA34" s="93">
        <v>24</v>
      </c>
      <c r="AB34" s="93">
        <v>25</v>
      </c>
      <c r="AC34" s="93">
        <v>26</v>
      </c>
      <c r="AD34" s="93">
        <v>27</v>
      </c>
      <c r="AE34" s="93">
        <v>28</v>
      </c>
      <c r="AF34" s="93">
        <v>29</v>
      </c>
      <c r="AG34" s="93"/>
      <c r="AH34" s="94"/>
    </row>
    <row r="35" spans="2:34" ht="17.25" customHeight="1" thickBot="1">
      <c r="B35" s="3"/>
      <c r="C35" s="84"/>
      <c r="D35" s="5" t="s">
        <v>2</v>
      </c>
      <c r="E35" s="5" t="s">
        <v>5</v>
      </c>
      <c r="F35" s="6" t="s">
        <v>10</v>
      </c>
      <c r="G35" s="40" t="s">
        <v>4</v>
      </c>
      <c r="H35" s="5" t="s">
        <v>7</v>
      </c>
      <c r="I35" s="103" t="s">
        <v>1</v>
      </c>
      <c r="J35" s="5" t="s">
        <v>9</v>
      </c>
      <c r="K35" s="5" t="s">
        <v>9</v>
      </c>
      <c r="L35" s="5" t="s">
        <v>5</v>
      </c>
      <c r="M35" s="6" t="s">
        <v>10</v>
      </c>
      <c r="N35" s="58" t="s">
        <v>13</v>
      </c>
      <c r="O35" s="58" t="s">
        <v>12</v>
      </c>
      <c r="P35" s="5" t="s">
        <v>1</v>
      </c>
      <c r="Q35" s="5" t="s">
        <v>9</v>
      </c>
      <c r="R35" s="5" t="s">
        <v>2</v>
      </c>
      <c r="S35" s="5" t="s">
        <v>5</v>
      </c>
      <c r="T35" s="6" t="s">
        <v>10</v>
      </c>
      <c r="U35" s="40" t="s">
        <v>4</v>
      </c>
      <c r="V35" s="5" t="s">
        <v>7</v>
      </c>
      <c r="W35" s="5" t="s">
        <v>1</v>
      </c>
      <c r="X35" s="5" t="s">
        <v>9</v>
      </c>
      <c r="Y35" s="5" t="s">
        <v>2</v>
      </c>
      <c r="Z35" s="57" t="s">
        <v>6</v>
      </c>
      <c r="AA35" s="6" t="s">
        <v>10</v>
      </c>
      <c r="AB35" s="40" t="s">
        <v>4</v>
      </c>
      <c r="AC35" s="5" t="s">
        <v>7</v>
      </c>
      <c r="AD35" s="5" t="s">
        <v>1</v>
      </c>
      <c r="AE35" s="5" t="s">
        <v>9</v>
      </c>
      <c r="AF35" s="5" t="s">
        <v>3</v>
      </c>
      <c r="AG35" s="5"/>
      <c r="AH35" s="7"/>
    </row>
    <row r="36" spans="2:34" ht="17.25" customHeight="1">
      <c r="B36" s="32"/>
      <c r="C36" s="3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29"/>
    </row>
    <row r="37" spans="2:34" ht="17.25" customHeight="1">
      <c r="B37" s="28"/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5"/>
    </row>
    <row r="38" spans="2:34" ht="17.25" customHeight="1">
      <c r="B38" s="28"/>
      <c r="C38" s="27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5"/>
    </row>
    <row r="39" spans="2:34" ht="17.25" customHeight="1">
      <c r="B39" s="28"/>
      <c r="C39" s="27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5"/>
    </row>
    <row r="40" spans="2:34" ht="17.25" customHeight="1">
      <c r="B40" s="28"/>
      <c r="C40" s="2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5"/>
    </row>
    <row r="41" spans="2:34" ht="17.25" customHeight="1">
      <c r="B41" s="28"/>
      <c r="C41" s="27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5"/>
    </row>
    <row r="42" spans="2:34" ht="17.25" customHeight="1">
      <c r="B42" s="28"/>
      <c r="C42" s="27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5"/>
    </row>
    <row r="43" spans="2:34" ht="17.25" customHeight="1">
      <c r="B43" s="28"/>
      <c r="C43" s="27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5"/>
    </row>
    <row r="44" spans="2:34" ht="17.25" customHeight="1">
      <c r="B44" s="28"/>
      <c r="C44" s="27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5"/>
    </row>
    <row r="45" spans="2:34" ht="17.25" customHeight="1">
      <c r="B45" s="47"/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50"/>
    </row>
    <row r="46" spans="2:34" ht="17.25" customHeight="1">
      <c r="B46" s="43"/>
      <c r="C46" s="44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6"/>
    </row>
    <row r="47" spans="2:34" ht="17.25" customHeight="1">
      <c r="B47" s="28"/>
      <c r="C47" s="27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5"/>
    </row>
    <row r="48" spans="2:34" ht="17.25" customHeight="1">
      <c r="B48" s="28"/>
      <c r="C48" s="27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5"/>
    </row>
    <row r="49" spans="2:34" ht="17.25" customHeight="1">
      <c r="B49" s="28"/>
      <c r="C49" s="27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5"/>
    </row>
    <row r="50" spans="2:34" ht="17.25" customHeight="1">
      <c r="B50" s="28"/>
      <c r="C50" s="27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5"/>
    </row>
    <row r="51" spans="2:34" ht="17.25" customHeight="1">
      <c r="B51" s="28"/>
      <c r="C51" s="27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5"/>
    </row>
    <row r="52" spans="2:34" ht="17.25" customHeight="1">
      <c r="B52" s="28"/>
      <c r="C52" s="27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5"/>
    </row>
    <row r="53" spans="2:34" ht="17.25" customHeight="1">
      <c r="B53" s="28"/>
      <c r="C53" s="27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5"/>
    </row>
    <row r="54" spans="2:34" ht="17.25" customHeight="1">
      <c r="B54" s="28"/>
      <c r="C54" s="27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5"/>
    </row>
    <row r="55" spans="2:34" ht="17.25" customHeight="1">
      <c r="B55" s="47"/>
      <c r="C55" s="48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50"/>
    </row>
    <row r="56" spans="2:34" ht="17.25" customHeight="1">
      <c r="B56" s="43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6"/>
    </row>
    <row r="57" spans="2:34" ht="17.25" customHeight="1">
      <c r="B57" s="28"/>
      <c r="C57" s="27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5"/>
    </row>
    <row r="58" spans="2:34" ht="17.25" customHeight="1">
      <c r="B58" s="28"/>
      <c r="C58" s="2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5"/>
    </row>
    <row r="59" spans="2:34" ht="17.25" customHeight="1">
      <c r="B59" s="28"/>
      <c r="C59" s="2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5"/>
    </row>
    <row r="60" spans="2:34" ht="17.25" customHeight="1">
      <c r="B60" s="28"/>
      <c r="C60" s="2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5"/>
    </row>
    <row r="61" spans="2:34" ht="17.25" customHeight="1">
      <c r="B61" s="28"/>
      <c r="C61" s="2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5"/>
    </row>
    <row r="62" spans="2:34" ht="17.25" customHeight="1">
      <c r="B62" s="28"/>
      <c r="C62" s="27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5"/>
    </row>
    <row r="63" spans="2:34" ht="17.25" customHeight="1">
      <c r="B63" s="28"/>
      <c r="C63" s="2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5"/>
    </row>
    <row r="64" spans="2:34" ht="17.25" customHeight="1" thickBot="1">
      <c r="B64" s="24"/>
      <c r="C64" s="23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1"/>
    </row>
    <row r="65" spans="2:34" ht="17.25" customHeight="1" thickBot="1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2:34" ht="17.25" customHeight="1">
      <c r="B66" s="88"/>
      <c r="C66" s="104" t="s">
        <v>16</v>
      </c>
      <c r="D66" s="89">
        <v>1</v>
      </c>
      <c r="E66" s="89">
        <v>2</v>
      </c>
      <c r="F66" s="89">
        <v>3</v>
      </c>
      <c r="G66" s="89">
        <v>4</v>
      </c>
      <c r="H66" s="89">
        <v>5</v>
      </c>
      <c r="I66" s="89">
        <v>6</v>
      </c>
      <c r="J66" s="89">
        <v>7</v>
      </c>
      <c r="K66" s="89">
        <v>8</v>
      </c>
      <c r="L66" s="89">
        <v>9</v>
      </c>
      <c r="M66" s="89">
        <v>10</v>
      </c>
      <c r="N66" s="89">
        <v>11</v>
      </c>
      <c r="O66" s="89">
        <v>12</v>
      </c>
      <c r="P66" s="89">
        <v>13</v>
      </c>
      <c r="Q66" s="89">
        <v>14</v>
      </c>
      <c r="R66" s="89">
        <v>15</v>
      </c>
      <c r="S66" s="89">
        <v>16</v>
      </c>
      <c r="T66" s="89">
        <v>17</v>
      </c>
      <c r="U66" s="89">
        <v>18</v>
      </c>
      <c r="V66" s="89">
        <v>19</v>
      </c>
      <c r="W66" s="89">
        <v>20</v>
      </c>
      <c r="X66" s="89">
        <v>21</v>
      </c>
      <c r="Y66" s="89">
        <v>22</v>
      </c>
      <c r="Z66" s="89">
        <v>23</v>
      </c>
      <c r="AA66" s="89">
        <v>24</v>
      </c>
      <c r="AB66" s="89">
        <v>25</v>
      </c>
      <c r="AC66" s="89">
        <v>26</v>
      </c>
      <c r="AD66" s="89">
        <v>27</v>
      </c>
      <c r="AE66" s="89">
        <v>28</v>
      </c>
      <c r="AF66" s="89">
        <v>29</v>
      </c>
      <c r="AG66" s="89">
        <v>30</v>
      </c>
      <c r="AH66" s="90">
        <v>31</v>
      </c>
    </row>
    <row r="67" spans="2:34" ht="17.25" customHeight="1" thickBot="1">
      <c r="B67" s="3"/>
      <c r="C67" s="105"/>
      <c r="D67" s="19" t="s">
        <v>5</v>
      </c>
      <c r="E67" s="6" t="s">
        <v>10</v>
      </c>
      <c r="F67" s="40" t="s">
        <v>4</v>
      </c>
      <c r="G67" s="19" t="s">
        <v>7</v>
      </c>
      <c r="H67" s="5" t="s">
        <v>0</v>
      </c>
      <c r="I67" s="5" t="s">
        <v>8</v>
      </c>
      <c r="J67" s="5" t="s">
        <v>3</v>
      </c>
      <c r="K67" s="19" t="s">
        <v>5</v>
      </c>
      <c r="L67" s="6" t="s">
        <v>10</v>
      </c>
      <c r="M67" s="40" t="s">
        <v>4</v>
      </c>
      <c r="N67" s="5" t="s">
        <v>7</v>
      </c>
      <c r="O67" s="5" t="s">
        <v>0</v>
      </c>
      <c r="P67" s="5" t="s">
        <v>9</v>
      </c>
      <c r="Q67" s="5" t="s">
        <v>3</v>
      </c>
      <c r="R67" s="19" t="s">
        <v>5</v>
      </c>
      <c r="S67" s="6" t="s">
        <v>10</v>
      </c>
      <c r="T67" s="40" t="s">
        <v>4</v>
      </c>
      <c r="U67" s="5" t="s">
        <v>7</v>
      </c>
      <c r="V67" s="5" t="s">
        <v>0</v>
      </c>
      <c r="W67" s="41" t="s">
        <v>9</v>
      </c>
      <c r="X67" s="5" t="s">
        <v>3</v>
      </c>
      <c r="Y67" s="5" t="s">
        <v>6</v>
      </c>
      <c r="Z67" s="6" t="s">
        <v>10</v>
      </c>
      <c r="AA67" s="40" t="s">
        <v>4</v>
      </c>
      <c r="AB67" s="5" t="s">
        <v>7</v>
      </c>
      <c r="AC67" s="100" t="s">
        <v>1</v>
      </c>
      <c r="AD67" s="100" t="s">
        <v>9</v>
      </c>
      <c r="AE67" s="5" t="s">
        <v>3</v>
      </c>
      <c r="AF67" s="100" t="s">
        <v>6</v>
      </c>
      <c r="AG67" s="6" t="s">
        <v>10</v>
      </c>
      <c r="AH67" s="98" t="s">
        <v>4</v>
      </c>
    </row>
    <row r="68" spans="2:34" ht="17.25" customHeight="1">
      <c r="B68" s="32"/>
      <c r="C68" s="31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29"/>
    </row>
    <row r="69" spans="2:34" ht="17.25" customHeight="1">
      <c r="B69" s="28"/>
      <c r="C69" s="27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5"/>
    </row>
    <row r="70" spans="2:34" ht="17.25" customHeight="1">
      <c r="B70" s="28"/>
      <c r="C70" s="27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5"/>
    </row>
    <row r="71" spans="2:34" ht="17.25" customHeight="1">
      <c r="B71" s="28"/>
      <c r="C71" s="27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5"/>
    </row>
    <row r="72" spans="2:34" ht="17.25" customHeight="1">
      <c r="B72" s="28"/>
      <c r="C72" s="27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5"/>
    </row>
    <row r="73" spans="2:34" ht="17.25" customHeight="1">
      <c r="B73" s="28"/>
      <c r="C73" s="27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5"/>
    </row>
    <row r="74" spans="2:34" ht="17.25" customHeight="1">
      <c r="B74" s="28"/>
      <c r="C74" s="27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5"/>
    </row>
    <row r="75" spans="2:34" ht="17.25" customHeight="1">
      <c r="B75" s="28"/>
      <c r="C75" s="27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5"/>
    </row>
    <row r="76" spans="2:34" ht="17.25" customHeight="1">
      <c r="B76" s="28"/>
      <c r="C76" s="27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5"/>
    </row>
    <row r="77" spans="2:34" ht="17.25" customHeight="1">
      <c r="B77" s="47"/>
      <c r="C77" s="48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50"/>
    </row>
    <row r="78" spans="2:34" ht="17.25" customHeight="1">
      <c r="B78" s="43"/>
      <c r="C78" s="44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6"/>
    </row>
    <row r="79" spans="2:34" ht="17.25" customHeight="1">
      <c r="B79" s="28"/>
      <c r="C79" s="27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5"/>
    </row>
    <row r="80" spans="2:34" ht="17.25" customHeight="1">
      <c r="B80" s="28"/>
      <c r="C80" s="27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5"/>
    </row>
    <row r="81" spans="2:34" ht="17.25" customHeight="1">
      <c r="B81" s="28"/>
      <c r="C81" s="27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5"/>
    </row>
    <row r="82" spans="2:34" ht="17.25" customHeight="1">
      <c r="B82" s="28"/>
      <c r="C82" s="2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5"/>
    </row>
    <row r="83" spans="2:34" ht="17.25" customHeight="1">
      <c r="B83" s="28"/>
      <c r="C83" s="27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5"/>
    </row>
    <row r="84" spans="2:34" ht="17.25" customHeight="1">
      <c r="B84" s="28"/>
      <c r="C84" s="27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5"/>
    </row>
    <row r="85" spans="2:34" ht="17.25" customHeight="1">
      <c r="B85" s="28"/>
      <c r="C85" s="27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5"/>
    </row>
    <row r="86" spans="2:34" ht="17.25" customHeight="1">
      <c r="B86" s="28"/>
      <c r="C86" s="27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5"/>
    </row>
    <row r="87" spans="2:34" ht="17.25" customHeight="1">
      <c r="B87" s="47"/>
      <c r="C87" s="48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50"/>
    </row>
    <row r="88" spans="2:34" ht="17.25" customHeight="1">
      <c r="B88" s="43"/>
      <c r="C88" s="44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6"/>
    </row>
    <row r="89" spans="2:34" ht="17.25" customHeight="1">
      <c r="B89" s="28"/>
      <c r="C89" s="27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5"/>
    </row>
    <row r="90" spans="2:34" ht="17.25" customHeight="1">
      <c r="B90" s="28"/>
      <c r="C90" s="27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5"/>
    </row>
    <row r="91" spans="2:34" ht="17.25" customHeight="1">
      <c r="B91" s="28"/>
      <c r="C91" s="27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5"/>
    </row>
    <row r="92" spans="2:34" ht="17.25" customHeight="1">
      <c r="B92" s="28"/>
      <c r="C92" s="27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5"/>
    </row>
    <row r="93" spans="2:34" ht="17.25" customHeight="1">
      <c r="B93" s="28"/>
      <c r="C93" s="27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5"/>
    </row>
    <row r="94" spans="2:34" ht="17.25" customHeight="1">
      <c r="B94" s="28"/>
      <c r="C94" s="27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5"/>
    </row>
    <row r="95" spans="2:34" ht="17.25" customHeight="1">
      <c r="B95" s="28"/>
      <c r="C95" s="27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5"/>
    </row>
    <row r="96" spans="2:34" ht="17.25" customHeight="1" thickBot="1">
      <c r="B96" s="24"/>
      <c r="C96" s="23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1"/>
    </row>
    <row r="97" ht="17.25" customHeight="1" thickBot="1"/>
    <row r="98" spans="2:34" ht="17.25" customHeight="1">
      <c r="B98" s="59"/>
      <c r="C98" s="60" t="s">
        <v>18</v>
      </c>
      <c r="D98" s="61">
        <v>1</v>
      </c>
      <c r="E98" s="61">
        <v>2</v>
      </c>
      <c r="F98" s="61">
        <v>3</v>
      </c>
      <c r="G98" s="61">
        <v>4</v>
      </c>
      <c r="H98" s="61">
        <v>5</v>
      </c>
      <c r="I98" s="61">
        <v>6</v>
      </c>
      <c r="J98" s="61">
        <v>7</v>
      </c>
      <c r="K98" s="61">
        <v>8</v>
      </c>
      <c r="L98" s="61">
        <v>9</v>
      </c>
      <c r="M98" s="61">
        <v>10</v>
      </c>
      <c r="N98" s="61">
        <v>11</v>
      </c>
      <c r="O98" s="61">
        <v>12</v>
      </c>
      <c r="P98" s="61">
        <v>13</v>
      </c>
      <c r="Q98" s="61">
        <v>14</v>
      </c>
      <c r="R98" s="61">
        <v>15</v>
      </c>
      <c r="S98" s="61">
        <v>16</v>
      </c>
      <c r="T98" s="61">
        <v>17</v>
      </c>
      <c r="U98" s="61">
        <v>18</v>
      </c>
      <c r="V98" s="61">
        <v>19</v>
      </c>
      <c r="W98" s="61">
        <v>20</v>
      </c>
      <c r="X98" s="61">
        <v>21</v>
      </c>
      <c r="Y98" s="61">
        <v>22</v>
      </c>
      <c r="Z98" s="61">
        <v>23</v>
      </c>
      <c r="AA98" s="61">
        <v>24</v>
      </c>
      <c r="AB98" s="61">
        <v>25</v>
      </c>
      <c r="AC98" s="61">
        <v>26</v>
      </c>
      <c r="AD98" s="61">
        <v>27</v>
      </c>
      <c r="AE98" s="61">
        <v>28</v>
      </c>
      <c r="AF98" s="61">
        <v>29</v>
      </c>
      <c r="AG98" s="61">
        <v>30</v>
      </c>
      <c r="AH98" s="62"/>
    </row>
    <row r="99" spans="2:34" ht="17.25" customHeight="1" thickBot="1">
      <c r="B99" s="3"/>
      <c r="C99" s="16"/>
      <c r="D99" s="40" t="s">
        <v>4</v>
      </c>
      <c r="E99" s="5" t="s">
        <v>7</v>
      </c>
      <c r="F99" s="5" t="s">
        <v>0</v>
      </c>
      <c r="G99" s="5" t="s">
        <v>8</v>
      </c>
      <c r="H99" s="5" t="s">
        <v>2</v>
      </c>
      <c r="I99" s="5" t="s">
        <v>5</v>
      </c>
      <c r="J99" s="6" t="s">
        <v>10</v>
      </c>
      <c r="K99" s="40" t="s">
        <v>4</v>
      </c>
      <c r="L99" s="5" t="s">
        <v>7</v>
      </c>
      <c r="M99" s="5" t="s">
        <v>0</v>
      </c>
      <c r="N99" s="5" t="s">
        <v>8</v>
      </c>
      <c r="O99" s="5" t="s">
        <v>2</v>
      </c>
      <c r="P99" s="5" t="s">
        <v>5</v>
      </c>
      <c r="Q99" s="6" t="s">
        <v>10</v>
      </c>
      <c r="R99" s="40" t="s">
        <v>4</v>
      </c>
      <c r="S99" s="5" t="s">
        <v>7</v>
      </c>
      <c r="T99" s="5" t="s">
        <v>0</v>
      </c>
      <c r="U99" s="5" t="s">
        <v>8</v>
      </c>
      <c r="V99" s="5" t="s">
        <v>3</v>
      </c>
      <c r="W99" s="5" t="s">
        <v>5</v>
      </c>
      <c r="X99" s="6" t="s">
        <v>10</v>
      </c>
      <c r="Y99" s="40" t="s">
        <v>4</v>
      </c>
      <c r="Z99" s="5" t="s">
        <v>7</v>
      </c>
      <c r="AA99" s="5" t="s">
        <v>0</v>
      </c>
      <c r="AB99" s="5" t="s">
        <v>8</v>
      </c>
      <c r="AC99" s="5" t="s">
        <v>3</v>
      </c>
      <c r="AD99" s="5" t="s">
        <v>5</v>
      </c>
      <c r="AE99" s="6" t="s">
        <v>10</v>
      </c>
      <c r="AF99" s="40" t="s">
        <v>4</v>
      </c>
      <c r="AG99" s="41" t="s">
        <v>12</v>
      </c>
      <c r="AH99" s="7"/>
    </row>
    <row r="100" spans="2:34" ht="17.25" customHeight="1">
      <c r="B100" s="32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29"/>
    </row>
    <row r="101" spans="2:34" ht="17.25" customHeight="1">
      <c r="B101" s="28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5"/>
    </row>
    <row r="102" spans="2:34" ht="17.25" customHeight="1">
      <c r="B102" s="28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5"/>
    </row>
    <row r="103" spans="2:34" ht="17.25" customHeight="1">
      <c r="B103" s="28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5"/>
    </row>
    <row r="104" spans="2:34" ht="17.25" customHeight="1">
      <c r="B104" s="28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5"/>
    </row>
    <row r="105" spans="2:34" ht="17.25" customHeight="1">
      <c r="B105" s="28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5"/>
    </row>
    <row r="106" spans="2:34" ht="17.25" customHeight="1">
      <c r="B106" s="28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5"/>
    </row>
    <row r="107" spans="2:34" ht="17.25" customHeight="1">
      <c r="B107" s="28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5"/>
    </row>
    <row r="108" spans="2:34" ht="17.25" customHeight="1">
      <c r="B108" s="28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5"/>
    </row>
    <row r="109" spans="2:34" ht="17.25" customHeight="1">
      <c r="B109" s="47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50"/>
    </row>
    <row r="110" spans="2:34" ht="17.25" customHeight="1">
      <c r="B110" s="43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6"/>
    </row>
    <row r="111" spans="2:34" ht="17.25" customHeight="1">
      <c r="B111" s="28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5"/>
    </row>
    <row r="112" spans="2:34" ht="17.25" customHeight="1">
      <c r="B112" s="28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5"/>
    </row>
    <row r="113" spans="2:34" ht="17.25" customHeight="1">
      <c r="B113" s="28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5"/>
    </row>
    <row r="114" spans="2:34" ht="17.25" customHeight="1">
      <c r="B114" s="28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5"/>
    </row>
    <row r="115" spans="2:34" ht="17.25" customHeight="1">
      <c r="B115" s="28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5"/>
    </row>
    <row r="116" spans="2:34" ht="17.25" customHeight="1">
      <c r="B116" s="28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5"/>
    </row>
    <row r="117" spans="2:34" ht="17.25" customHeight="1">
      <c r="B117" s="28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5"/>
    </row>
    <row r="118" spans="2:34" ht="17.25" customHeight="1">
      <c r="B118" s="28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5"/>
    </row>
    <row r="119" spans="2:34" ht="17.25" customHeight="1">
      <c r="B119" s="47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50"/>
    </row>
    <row r="120" spans="2:34" ht="17.25" customHeight="1">
      <c r="B120" s="43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6"/>
    </row>
    <row r="121" spans="2:34" ht="17.25" customHeight="1">
      <c r="B121" s="28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5"/>
    </row>
    <row r="122" spans="2:34" ht="17.25" customHeight="1">
      <c r="B122" s="28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5"/>
    </row>
    <row r="123" spans="2:34" ht="17.25" customHeight="1">
      <c r="B123" s="28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5"/>
    </row>
    <row r="124" spans="2:34" ht="17.25" customHeight="1">
      <c r="B124" s="28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5"/>
    </row>
    <row r="125" spans="2:34" ht="17.25" customHeight="1">
      <c r="B125" s="28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5"/>
    </row>
    <row r="126" spans="2:34" ht="17.25" customHeight="1">
      <c r="B126" s="28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5"/>
    </row>
    <row r="127" spans="2:34" ht="17.25" customHeight="1">
      <c r="B127" s="28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5"/>
    </row>
    <row r="128" spans="2:34" ht="17.25" customHeight="1" thickBot="1">
      <c r="B128" s="24"/>
      <c r="C128" s="23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1"/>
    </row>
    <row r="129" spans="2:34" ht="17.25" customHeight="1" thickBot="1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</row>
    <row r="130" spans="2:34" ht="17.25" customHeight="1">
      <c r="B130" s="63"/>
      <c r="C130" s="106" t="s">
        <v>19</v>
      </c>
      <c r="D130" s="64">
        <v>1</v>
      </c>
      <c r="E130" s="64">
        <v>2</v>
      </c>
      <c r="F130" s="64">
        <v>3</v>
      </c>
      <c r="G130" s="64">
        <v>4</v>
      </c>
      <c r="H130" s="64">
        <v>5</v>
      </c>
      <c r="I130" s="64">
        <v>6</v>
      </c>
      <c r="J130" s="64">
        <v>7</v>
      </c>
      <c r="K130" s="64">
        <v>8</v>
      </c>
      <c r="L130" s="64">
        <v>9</v>
      </c>
      <c r="M130" s="64">
        <v>10</v>
      </c>
      <c r="N130" s="64">
        <v>11</v>
      </c>
      <c r="O130" s="64">
        <v>12</v>
      </c>
      <c r="P130" s="64">
        <v>13</v>
      </c>
      <c r="Q130" s="64">
        <v>14</v>
      </c>
      <c r="R130" s="64">
        <v>15</v>
      </c>
      <c r="S130" s="64">
        <v>16</v>
      </c>
      <c r="T130" s="64">
        <v>17</v>
      </c>
      <c r="U130" s="64">
        <v>18</v>
      </c>
      <c r="V130" s="64">
        <v>19</v>
      </c>
      <c r="W130" s="64">
        <v>20</v>
      </c>
      <c r="X130" s="64">
        <v>21</v>
      </c>
      <c r="Y130" s="64">
        <v>22</v>
      </c>
      <c r="Z130" s="64">
        <v>23</v>
      </c>
      <c r="AA130" s="64">
        <v>24</v>
      </c>
      <c r="AB130" s="64">
        <v>25</v>
      </c>
      <c r="AC130" s="64">
        <v>26</v>
      </c>
      <c r="AD130" s="64">
        <v>27</v>
      </c>
      <c r="AE130" s="64">
        <v>28</v>
      </c>
      <c r="AF130" s="64">
        <v>29</v>
      </c>
      <c r="AG130" s="64">
        <v>30</v>
      </c>
      <c r="AH130" s="65">
        <v>31</v>
      </c>
    </row>
    <row r="131" spans="2:34" ht="17.25" customHeight="1" thickBot="1">
      <c r="B131" s="3"/>
      <c r="C131" s="16"/>
      <c r="D131" s="19" t="s">
        <v>9</v>
      </c>
      <c r="E131" s="19" t="s">
        <v>3</v>
      </c>
      <c r="F131" s="41" t="s">
        <v>6</v>
      </c>
      <c r="G131" s="57" t="s">
        <v>11</v>
      </c>
      <c r="H131" s="57" t="s">
        <v>13</v>
      </c>
      <c r="I131" s="57" t="s">
        <v>12</v>
      </c>
      <c r="J131" s="5" t="s">
        <v>1</v>
      </c>
      <c r="K131" s="19" t="s">
        <v>9</v>
      </c>
      <c r="L131" s="19" t="s">
        <v>3</v>
      </c>
      <c r="M131" s="5" t="s">
        <v>5</v>
      </c>
      <c r="N131" s="6" t="s">
        <v>10</v>
      </c>
      <c r="O131" s="99" t="s">
        <v>4</v>
      </c>
      <c r="P131" s="5" t="s">
        <v>7</v>
      </c>
      <c r="Q131" s="5" t="s">
        <v>1</v>
      </c>
      <c r="R131" s="5" t="s">
        <v>9</v>
      </c>
      <c r="S131" s="19" t="s">
        <v>3</v>
      </c>
      <c r="T131" s="19" t="s">
        <v>6</v>
      </c>
      <c r="U131" s="6" t="s">
        <v>10</v>
      </c>
      <c r="V131" s="40" t="s">
        <v>4</v>
      </c>
      <c r="W131" s="5" t="s">
        <v>7</v>
      </c>
      <c r="X131" s="5" t="s">
        <v>1</v>
      </c>
      <c r="Y131" s="5" t="s">
        <v>9</v>
      </c>
      <c r="Z131" s="5" t="s">
        <v>3</v>
      </c>
      <c r="AA131" s="19" t="s">
        <v>6</v>
      </c>
      <c r="AB131" s="6" t="s">
        <v>10</v>
      </c>
      <c r="AC131" s="40" t="s">
        <v>13</v>
      </c>
      <c r="AD131" s="5" t="s">
        <v>7</v>
      </c>
      <c r="AE131" s="5" t="s">
        <v>1</v>
      </c>
      <c r="AF131" s="5" t="s">
        <v>9</v>
      </c>
      <c r="AG131" s="5" t="s">
        <v>3</v>
      </c>
      <c r="AH131" s="7" t="s">
        <v>6</v>
      </c>
    </row>
    <row r="132" spans="2:34" ht="17.25" customHeight="1">
      <c r="B132" s="32"/>
      <c r="C132" s="31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29"/>
    </row>
    <row r="133" spans="2:34" ht="17.25" customHeight="1">
      <c r="B133" s="28"/>
      <c r="C133" s="27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5"/>
    </row>
    <row r="134" spans="2:34" ht="17.25" customHeight="1">
      <c r="B134" s="28"/>
      <c r="C134" s="2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5"/>
    </row>
    <row r="135" spans="2:34" ht="17.25" customHeight="1">
      <c r="B135" s="28"/>
      <c r="C135" s="27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5"/>
    </row>
    <row r="136" spans="2:34" ht="17.25" customHeight="1">
      <c r="B136" s="28"/>
      <c r="C136" s="27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5"/>
    </row>
    <row r="137" spans="2:34" ht="17.25" customHeight="1">
      <c r="B137" s="28"/>
      <c r="C137" s="27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5"/>
    </row>
    <row r="138" spans="2:34" ht="17.25" customHeight="1">
      <c r="B138" s="28"/>
      <c r="C138" s="27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5"/>
    </row>
    <row r="139" spans="2:34" ht="17.25" customHeight="1">
      <c r="B139" s="28"/>
      <c r="C139" s="27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5"/>
    </row>
    <row r="140" spans="2:34" ht="17.25" customHeight="1">
      <c r="B140" s="28"/>
      <c r="C140" s="27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5"/>
    </row>
    <row r="141" spans="2:34" ht="17.25" customHeight="1">
      <c r="B141" s="47"/>
      <c r="C141" s="48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50"/>
    </row>
    <row r="142" spans="2:34" ht="17.25" customHeight="1">
      <c r="B142" s="43"/>
      <c r="C142" s="44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6"/>
    </row>
    <row r="143" spans="2:34" ht="17.25" customHeight="1">
      <c r="B143" s="28"/>
      <c r="C143" s="27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5"/>
    </row>
    <row r="144" spans="2:34" ht="17.25" customHeight="1">
      <c r="B144" s="28"/>
      <c r="C144" s="27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5"/>
    </row>
    <row r="145" spans="2:34" ht="17.25" customHeight="1">
      <c r="B145" s="28"/>
      <c r="C145" s="27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5"/>
    </row>
    <row r="146" spans="2:34" ht="17.25" customHeight="1">
      <c r="B146" s="28"/>
      <c r="C146" s="27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5"/>
    </row>
    <row r="147" spans="2:34" ht="17.25" customHeight="1">
      <c r="B147" s="28"/>
      <c r="C147" s="2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5"/>
    </row>
    <row r="148" spans="2:34" ht="17.25" customHeight="1">
      <c r="B148" s="28"/>
      <c r="C148" s="27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5"/>
    </row>
    <row r="149" spans="2:34" ht="17.25" customHeight="1">
      <c r="B149" s="28"/>
      <c r="C149" s="27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5"/>
    </row>
    <row r="150" spans="2:34" ht="17.25" customHeight="1">
      <c r="B150" s="28"/>
      <c r="C150" s="27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5"/>
    </row>
    <row r="151" spans="2:34" ht="17.25" customHeight="1">
      <c r="B151" s="47"/>
      <c r="C151" s="48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50"/>
    </row>
    <row r="152" spans="2:34" ht="17.25" customHeight="1">
      <c r="B152" s="43"/>
      <c r="C152" s="44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6"/>
    </row>
    <row r="153" spans="2:34" ht="17.25" customHeight="1">
      <c r="B153" s="28"/>
      <c r="C153" s="27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5"/>
    </row>
    <row r="154" spans="2:34" ht="17.25" customHeight="1">
      <c r="B154" s="28"/>
      <c r="C154" s="27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5"/>
    </row>
    <row r="155" spans="2:34" ht="17.25" customHeight="1">
      <c r="B155" s="28"/>
      <c r="C155" s="2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5"/>
    </row>
    <row r="156" spans="2:34" ht="17.25" customHeight="1">
      <c r="B156" s="28"/>
      <c r="C156" s="27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5"/>
    </row>
    <row r="157" spans="2:34" ht="17.25" customHeight="1">
      <c r="B157" s="28"/>
      <c r="C157" s="27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5"/>
    </row>
    <row r="158" spans="2:34" ht="17.25" customHeight="1">
      <c r="B158" s="28"/>
      <c r="C158" s="27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5"/>
    </row>
    <row r="159" spans="2:34" ht="17.25" customHeight="1">
      <c r="B159" s="28"/>
      <c r="C159" s="27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5"/>
    </row>
    <row r="160" spans="2:34" ht="17.25" customHeight="1" thickBot="1">
      <c r="B160" s="24"/>
      <c r="C160" s="23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1"/>
    </row>
    <row r="161" spans="2:34" ht="17.25" customHeight="1" thickBot="1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</row>
    <row r="162" spans="2:34" ht="17.25" customHeight="1">
      <c r="B162" s="77"/>
      <c r="C162" s="107" t="s">
        <v>20</v>
      </c>
      <c r="D162" s="78">
        <v>1</v>
      </c>
      <c r="E162" s="78">
        <v>2</v>
      </c>
      <c r="F162" s="78">
        <v>3</v>
      </c>
      <c r="G162" s="78">
        <v>4</v>
      </c>
      <c r="H162" s="78">
        <v>5</v>
      </c>
      <c r="I162" s="78">
        <v>6</v>
      </c>
      <c r="J162" s="78">
        <v>7</v>
      </c>
      <c r="K162" s="78">
        <v>8</v>
      </c>
      <c r="L162" s="78">
        <v>9</v>
      </c>
      <c r="M162" s="78">
        <v>10</v>
      </c>
      <c r="N162" s="78">
        <v>11</v>
      </c>
      <c r="O162" s="78">
        <v>12</v>
      </c>
      <c r="P162" s="78">
        <v>13</v>
      </c>
      <c r="Q162" s="78">
        <v>14</v>
      </c>
      <c r="R162" s="78">
        <v>15</v>
      </c>
      <c r="S162" s="78">
        <v>16</v>
      </c>
      <c r="T162" s="78">
        <v>17</v>
      </c>
      <c r="U162" s="78">
        <v>18</v>
      </c>
      <c r="V162" s="78">
        <v>19</v>
      </c>
      <c r="W162" s="78">
        <v>20</v>
      </c>
      <c r="X162" s="78">
        <v>21</v>
      </c>
      <c r="Y162" s="78">
        <v>22</v>
      </c>
      <c r="Z162" s="78">
        <v>23</v>
      </c>
      <c r="AA162" s="78">
        <v>24</v>
      </c>
      <c r="AB162" s="78">
        <v>25</v>
      </c>
      <c r="AC162" s="78">
        <v>26</v>
      </c>
      <c r="AD162" s="78">
        <v>27</v>
      </c>
      <c r="AE162" s="78">
        <v>28</v>
      </c>
      <c r="AF162" s="78">
        <v>29</v>
      </c>
      <c r="AG162" s="78">
        <v>30</v>
      </c>
      <c r="AH162" s="79"/>
    </row>
    <row r="163" spans="2:34" ht="17.25" customHeight="1" thickBot="1">
      <c r="B163" s="3"/>
      <c r="C163" s="16"/>
      <c r="D163" s="6" t="s">
        <v>10</v>
      </c>
      <c r="E163" s="40" t="s">
        <v>4</v>
      </c>
      <c r="F163" s="5" t="s">
        <v>7</v>
      </c>
      <c r="G163" s="5" t="s">
        <v>0</v>
      </c>
      <c r="H163" s="5" t="s">
        <v>8</v>
      </c>
      <c r="I163" s="5" t="s">
        <v>3</v>
      </c>
      <c r="J163" s="5" t="s">
        <v>6</v>
      </c>
      <c r="K163" s="6" t="s">
        <v>10</v>
      </c>
      <c r="L163" s="40" t="s">
        <v>4</v>
      </c>
      <c r="M163" s="5" t="s">
        <v>7</v>
      </c>
      <c r="N163" s="5" t="s">
        <v>1</v>
      </c>
      <c r="O163" s="5" t="s">
        <v>9</v>
      </c>
      <c r="P163" s="5" t="s">
        <v>3</v>
      </c>
      <c r="Q163" s="5" t="s">
        <v>6</v>
      </c>
      <c r="R163" s="6" t="s">
        <v>10</v>
      </c>
      <c r="S163" s="40" t="s">
        <v>4</v>
      </c>
      <c r="T163" s="5" t="s">
        <v>7</v>
      </c>
      <c r="U163" s="5" t="s">
        <v>1</v>
      </c>
      <c r="V163" s="5" t="s">
        <v>9</v>
      </c>
      <c r="W163" s="5" t="s">
        <v>3</v>
      </c>
      <c r="X163" s="5" t="s">
        <v>6</v>
      </c>
      <c r="Y163" s="6" t="s">
        <v>10</v>
      </c>
      <c r="Z163" s="40" t="s">
        <v>4</v>
      </c>
      <c r="AA163" s="5" t="s">
        <v>7</v>
      </c>
      <c r="AB163" s="5" t="s">
        <v>1</v>
      </c>
      <c r="AC163" s="5" t="s">
        <v>9</v>
      </c>
      <c r="AD163" s="5" t="s">
        <v>3</v>
      </c>
      <c r="AE163" s="5" t="s">
        <v>6</v>
      </c>
      <c r="AF163" s="6" t="s">
        <v>10</v>
      </c>
      <c r="AG163" s="40" t="s">
        <v>4</v>
      </c>
      <c r="AH163" s="7"/>
    </row>
    <row r="164" spans="2:34" ht="17.25" customHeight="1">
      <c r="B164" s="39"/>
      <c r="C164" s="38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20"/>
    </row>
    <row r="165" spans="2:34" ht="17.25" customHeight="1">
      <c r="B165" s="8"/>
      <c r="C165" s="9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1"/>
    </row>
    <row r="166" spans="2:34" ht="17.25" customHeight="1">
      <c r="B166" s="8"/>
      <c r="C166" s="9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1"/>
    </row>
    <row r="167" spans="2:34" ht="17.25" customHeight="1">
      <c r="B167" s="8"/>
      <c r="C167" s="9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1"/>
    </row>
    <row r="168" spans="2:34" ht="17.25" customHeight="1">
      <c r="B168" s="8"/>
      <c r="C168" s="9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1"/>
    </row>
    <row r="169" spans="2:34" ht="17.25" customHeight="1">
      <c r="B169" s="8"/>
      <c r="C169" s="9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1"/>
    </row>
    <row r="170" spans="2:34" ht="17.25" customHeight="1">
      <c r="B170" s="8"/>
      <c r="C170" s="9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1"/>
    </row>
    <row r="171" spans="2:34" ht="17.25" customHeight="1">
      <c r="B171" s="8"/>
      <c r="C171" s="9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1"/>
    </row>
    <row r="172" spans="2:34" ht="17.25" customHeight="1">
      <c r="B172" s="8"/>
      <c r="C172" s="9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1"/>
    </row>
    <row r="173" spans="2:34" ht="17.25" customHeight="1">
      <c r="B173" s="51"/>
      <c r="C173" s="52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4"/>
    </row>
    <row r="174" spans="2:34" ht="17.25" customHeight="1">
      <c r="B174" s="8"/>
      <c r="C174" s="9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1"/>
    </row>
    <row r="175" spans="2:34" ht="17.25" customHeight="1">
      <c r="B175" s="8"/>
      <c r="C175" s="9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1"/>
    </row>
    <row r="176" spans="2:34" ht="17.25" customHeight="1">
      <c r="B176" s="8"/>
      <c r="C176" s="9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1"/>
    </row>
    <row r="177" spans="2:34" ht="17.25" customHeight="1">
      <c r="B177" s="8"/>
      <c r="C177" s="9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1"/>
    </row>
    <row r="178" spans="2:34" ht="17.25" customHeight="1">
      <c r="B178" s="12"/>
      <c r="C178" s="13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5"/>
    </row>
    <row r="179" spans="2:34" ht="17.25" customHeight="1">
      <c r="B179" s="12"/>
      <c r="C179" s="13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5"/>
    </row>
    <row r="180" spans="2:34" ht="17.25" customHeight="1">
      <c r="B180" s="12"/>
      <c r="C180" s="13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5"/>
    </row>
    <row r="181" spans="2:34" ht="17.25" customHeight="1">
      <c r="B181" s="12"/>
      <c r="C181" s="13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5"/>
    </row>
    <row r="182" spans="2:34" ht="17.25" customHeight="1">
      <c r="B182" s="12"/>
      <c r="C182" s="13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5"/>
    </row>
    <row r="183" spans="2:34" ht="17.25" customHeight="1">
      <c r="B183" s="51"/>
      <c r="C183" s="52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4"/>
    </row>
    <row r="184" spans="2:34" ht="17.25" customHeight="1">
      <c r="B184" s="8"/>
      <c r="C184" s="9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1"/>
    </row>
    <row r="185" spans="2:34" ht="17.25" customHeight="1">
      <c r="B185" s="12"/>
      <c r="C185" s="13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5"/>
    </row>
    <row r="186" spans="2:34" ht="17.25" customHeight="1">
      <c r="B186" s="12"/>
      <c r="C186" s="13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5"/>
    </row>
    <row r="187" spans="2:34" ht="17.25" customHeight="1">
      <c r="B187" s="12"/>
      <c r="C187" s="13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5"/>
    </row>
    <row r="188" spans="2:34" ht="17.25" customHeight="1">
      <c r="B188" s="12"/>
      <c r="C188" s="13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5"/>
    </row>
    <row r="189" spans="2:34" ht="17.25" customHeight="1">
      <c r="B189" s="12"/>
      <c r="C189" s="13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5"/>
    </row>
    <row r="190" spans="2:34" ht="17.25" customHeight="1">
      <c r="B190" s="12"/>
      <c r="C190" s="13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5"/>
    </row>
    <row r="191" spans="2:34" ht="17.25" customHeight="1">
      <c r="B191" s="12"/>
      <c r="C191" s="13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5"/>
    </row>
    <row r="192" spans="2:34" ht="17.25" customHeight="1" thickBot="1">
      <c r="B192" s="3"/>
      <c r="C192" s="4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7"/>
    </row>
    <row r="193" spans="2:34" ht="17.25" customHeight="1" thickBot="1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</row>
    <row r="194" spans="2:34" ht="17.25" customHeight="1">
      <c r="B194" s="66"/>
      <c r="C194" s="108" t="s">
        <v>21</v>
      </c>
      <c r="D194" s="67">
        <v>1</v>
      </c>
      <c r="E194" s="67">
        <v>2</v>
      </c>
      <c r="F194" s="67">
        <v>3</v>
      </c>
      <c r="G194" s="67">
        <v>4</v>
      </c>
      <c r="H194" s="67">
        <v>5</v>
      </c>
      <c r="I194" s="67">
        <v>6</v>
      </c>
      <c r="J194" s="67">
        <v>7</v>
      </c>
      <c r="K194" s="67">
        <v>8</v>
      </c>
      <c r="L194" s="67">
        <v>9</v>
      </c>
      <c r="M194" s="67">
        <v>10</v>
      </c>
      <c r="N194" s="67">
        <v>11</v>
      </c>
      <c r="O194" s="67">
        <v>12</v>
      </c>
      <c r="P194" s="67">
        <v>13</v>
      </c>
      <c r="Q194" s="67">
        <v>14</v>
      </c>
      <c r="R194" s="67">
        <v>15</v>
      </c>
      <c r="S194" s="67">
        <v>16</v>
      </c>
      <c r="T194" s="67">
        <v>17</v>
      </c>
      <c r="U194" s="67">
        <v>18</v>
      </c>
      <c r="V194" s="67">
        <v>19</v>
      </c>
      <c r="W194" s="67">
        <v>20</v>
      </c>
      <c r="X194" s="67">
        <v>21</v>
      </c>
      <c r="Y194" s="67">
        <v>22</v>
      </c>
      <c r="Z194" s="67">
        <v>23</v>
      </c>
      <c r="AA194" s="67">
        <v>24</v>
      </c>
      <c r="AB194" s="67">
        <v>25</v>
      </c>
      <c r="AC194" s="67">
        <v>26</v>
      </c>
      <c r="AD194" s="67">
        <v>27</v>
      </c>
      <c r="AE194" s="67">
        <v>28</v>
      </c>
      <c r="AF194" s="67">
        <v>29</v>
      </c>
      <c r="AG194" s="67">
        <v>30</v>
      </c>
      <c r="AH194" s="68">
        <v>31</v>
      </c>
    </row>
    <row r="195" spans="2:34" ht="17.25" customHeight="1" thickBot="1">
      <c r="B195" s="3"/>
      <c r="C195" s="105"/>
      <c r="D195" s="5" t="s">
        <v>7</v>
      </c>
      <c r="E195" s="5" t="s">
        <v>0</v>
      </c>
      <c r="F195" s="5" t="s">
        <v>8</v>
      </c>
      <c r="G195" s="5" t="s">
        <v>3</v>
      </c>
      <c r="H195" s="5" t="s">
        <v>6</v>
      </c>
      <c r="I195" s="6" t="s">
        <v>10</v>
      </c>
      <c r="J195" s="40" t="s">
        <v>4</v>
      </c>
      <c r="K195" s="5" t="s">
        <v>7</v>
      </c>
      <c r="L195" s="5" t="s">
        <v>0</v>
      </c>
      <c r="M195" s="5" t="s">
        <v>8</v>
      </c>
      <c r="N195" s="5" t="s">
        <v>3</v>
      </c>
      <c r="O195" s="5" t="s">
        <v>6</v>
      </c>
      <c r="P195" s="6" t="s">
        <v>10</v>
      </c>
      <c r="Q195" s="40" t="s">
        <v>4</v>
      </c>
      <c r="R195" s="41" t="s">
        <v>12</v>
      </c>
      <c r="S195" s="5" t="s">
        <v>1</v>
      </c>
      <c r="T195" s="5" t="s">
        <v>9</v>
      </c>
      <c r="U195" s="5" t="s">
        <v>3</v>
      </c>
      <c r="V195" s="5" t="s">
        <v>6</v>
      </c>
      <c r="W195" s="6" t="s">
        <v>10</v>
      </c>
      <c r="X195" s="40" t="s">
        <v>4</v>
      </c>
      <c r="Y195" s="5" t="s">
        <v>7</v>
      </c>
      <c r="Z195" s="5" t="s">
        <v>0</v>
      </c>
      <c r="AA195" s="5" t="s">
        <v>8</v>
      </c>
      <c r="AB195" s="5" t="s">
        <v>3</v>
      </c>
      <c r="AC195" s="5" t="s">
        <v>6</v>
      </c>
      <c r="AD195" s="6" t="s">
        <v>10</v>
      </c>
      <c r="AE195" s="40" t="s">
        <v>4</v>
      </c>
      <c r="AF195" s="5" t="s">
        <v>7</v>
      </c>
      <c r="AG195" s="5" t="s">
        <v>0</v>
      </c>
      <c r="AH195" s="7" t="s">
        <v>9</v>
      </c>
    </row>
    <row r="196" spans="2:34" ht="17.25" customHeight="1">
      <c r="B196" s="32"/>
      <c r="C196" s="31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29"/>
    </row>
    <row r="197" spans="2:34" ht="17.25" customHeight="1">
      <c r="B197" s="28"/>
      <c r="C197" s="27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5"/>
    </row>
    <row r="198" spans="2:34" ht="17.25" customHeight="1">
      <c r="B198" s="28"/>
      <c r="C198" s="27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5"/>
    </row>
    <row r="199" spans="2:34" ht="17.25" customHeight="1">
      <c r="B199" s="28"/>
      <c r="C199" s="27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5"/>
    </row>
    <row r="200" spans="2:34" ht="17.25" customHeight="1">
      <c r="B200" s="28"/>
      <c r="C200" s="27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5"/>
    </row>
    <row r="201" spans="2:34" ht="17.25" customHeight="1">
      <c r="B201" s="28"/>
      <c r="C201" s="27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5"/>
    </row>
    <row r="202" spans="2:34" ht="17.25" customHeight="1">
      <c r="B202" s="28"/>
      <c r="C202" s="2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5"/>
    </row>
    <row r="203" spans="2:34" ht="17.25" customHeight="1">
      <c r="B203" s="28"/>
      <c r="C203" s="27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5"/>
    </row>
    <row r="204" spans="2:34" ht="17.25" customHeight="1">
      <c r="B204" s="28"/>
      <c r="C204" s="27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5"/>
    </row>
    <row r="205" spans="2:34" ht="17.25" customHeight="1">
      <c r="B205" s="47"/>
      <c r="C205" s="48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50"/>
    </row>
    <row r="206" spans="2:34" ht="17.25" customHeight="1">
      <c r="B206" s="43"/>
      <c r="C206" s="44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6"/>
    </row>
    <row r="207" spans="2:34" ht="17.25" customHeight="1">
      <c r="B207" s="28"/>
      <c r="C207" s="27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5"/>
    </row>
    <row r="208" spans="2:34" ht="17.25" customHeight="1">
      <c r="B208" s="28"/>
      <c r="C208" s="27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5"/>
    </row>
    <row r="209" spans="2:34" ht="17.25" customHeight="1">
      <c r="B209" s="28"/>
      <c r="C209" s="27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5"/>
    </row>
    <row r="210" spans="2:34" ht="17.25" customHeight="1">
      <c r="B210" s="28"/>
      <c r="C210" s="27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5"/>
    </row>
    <row r="211" spans="2:34" ht="17.25" customHeight="1">
      <c r="B211" s="28"/>
      <c r="C211" s="27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5"/>
    </row>
    <row r="212" spans="2:34" ht="17.25" customHeight="1">
      <c r="B212" s="28"/>
      <c r="C212" s="27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5"/>
    </row>
    <row r="213" spans="2:34" ht="17.25" customHeight="1">
      <c r="B213" s="28"/>
      <c r="C213" s="27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5"/>
    </row>
    <row r="214" spans="2:34" ht="17.25" customHeight="1">
      <c r="B214" s="28"/>
      <c r="C214" s="27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5"/>
    </row>
    <row r="215" spans="2:34" ht="17.25" customHeight="1">
      <c r="B215" s="47"/>
      <c r="C215" s="48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50"/>
    </row>
    <row r="216" spans="2:34" ht="17.25" customHeight="1">
      <c r="B216" s="43"/>
      <c r="C216" s="44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6"/>
    </row>
    <row r="217" spans="2:34" ht="17.25" customHeight="1">
      <c r="B217" s="28"/>
      <c r="C217" s="27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5"/>
    </row>
    <row r="218" spans="2:34" ht="17.25" customHeight="1">
      <c r="B218" s="28"/>
      <c r="C218" s="27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5"/>
    </row>
    <row r="219" spans="2:34" ht="17.25" customHeight="1">
      <c r="B219" s="28"/>
      <c r="C219" s="27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5"/>
    </row>
    <row r="220" spans="2:34" ht="17.25" customHeight="1">
      <c r="B220" s="28"/>
      <c r="C220" s="27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5"/>
    </row>
    <row r="221" spans="2:34" ht="17.25" customHeight="1">
      <c r="B221" s="28"/>
      <c r="C221" s="27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5"/>
    </row>
    <row r="222" spans="2:34" ht="17.25" customHeight="1">
      <c r="B222" s="28"/>
      <c r="C222" s="27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5"/>
    </row>
    <row r="223" spans="2:34" ht="17.25" customHeight="1">
      <c r="B223" s="28"/>
      <c r="C223" s="27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5"/>
    </row>
    <row r="224" spans="2:34" ht="17.25" customHeight="1" thickBot="1">
      <c r="B224" s="24"/>
      <c r="C224" s="23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1"/>
    </row>
    <row r="225" spans="2:34" ht="17.25" customHeight="1" thickBot="1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</row>
    <row r="226" spans="2:34" ht="17.25" customHeight="1">
      <c r="B226" s="69"/>
      <c r="C226" s="109" t="s">
        <v>22</v>
      </c>
      <c r="D226" s="70">
        <v>1</v>
      </c>
      <c r="E226" s="70">
        <v>2</v>
      </c>
      <c r="F226" s="70">
        <v>3</v>
      </c>
      <c r="G226" s="70">
        <v>4</v>
      </c>
      <c r="H226" s="70">
        <v>5</v>
      </c>
      <c r="I226" s="70">
        <v>6</v>
      </c>
      <c r="J226" s="70">
        <v>7</v>
      </c>
      <c r="K226" s="70">
        <v>8</v>
      </c>
      <c r="L226" s="70">
        <v>9</v>
      </c>
      <c r="M226" s="70">
        <v>10</v>
      </c>
      <c r="N226" s="70">
        <v>11</v>
      </c>
      <c r="O226" s="70">
        <v>12</v>
      </c>
      <c r="P226" s="70">
        <v>13</v>
      </c>
      <c r="Q226" s="70">
        <v>14</v>
      </c>
      <c r="R226" s="70">
        <v>15</v>
      </c>
      <c r="S226" s="70">
        <v>16</v>
      </c>
      <c r="T226" s="70">
        <v>17</v>
      </c>
      <c r="U226" s="70">
        <v>18</v>
      </c>
      <c r="V226" s="70">
        <v>19</v>
      </c>
      <c r="W226" s="70">
        <v>20</v>
      </c>
      <c r="X226" s="70">
        <v>21</v>
      </c>
      <c r="Y226" s="70">
        <v>22</v>
      </c>
      <c r="Z226" s="70">
        <v>23</v>
      </c>
      <c r="AA226" s="70">
        <v>24</v>
      </c>
      <c r="AB226" s="70">
        <v>25</v>
      </c>
      <c r="AC226" s="70">
        <v>26</v>
      </c>
      <c r="AD226" s="70">
        <v>27</v>
      </c>
      <c r="AE226" s="70">
        <v>28</v>
      </c>
      <c r="AF226" s="70">
        <v>29</v>
      </c>
      <c r="AG226" s="70">
        <v>30</v>
      </c>
      <c r="AH226" s="91">
        <v>31</v>
      </c>
    </row>
    <row r="227" spans="2:34" ht="17.25" customHeight="1" thickBot="1">
      <c r="B227" s="3"/>
      <c r="C227" s="16"/>
      <c r="D227" s="5" t="s">
        <v>2</v>
      </c>
      <c r="E227" s="5" t="s">
        <v>5</v>
      </c>
      <c r="F227" s="6" t="s">
        <v>10</v>
      </c>
      <c r="G227" s="40" t="s">
        <v>4</v>
      </c>
      <c r="H227" s="5" t="s">
        <v>7</v>
      </c>
      <c r="I227" s="5" t="s">
        <v>0</v>
      </c>
      <c r="J227" s="5" t="s">
        <v>8</v>
      </c>
      <c r="K227" s="5" t="s">
        <v>2</v>
      </c>
      <c r="L227" s="5" t="s">
        <v>5</v>
      </c>
      <c r="M227" s="6" t="s">
        <v>10</v>
      </c>
      <c r="N227" s="57" t="s">
        <v>13</v>
      </c>
      <c r="O227" s="57" t="s">
        <v>12</v>
      </c>
      <c r="P227" s="5" t="s">
        <v>1</v>
      </c>
      <c r="Q227" s="5" t="s">
        <v>9</v>
      </c>
      <c r="R227" s="5" t="s">
        <v>3</v>
      </c>
      <c r="S227" s="5" t="s">
        <v>6</v>
      </c>
      <c r="T227" s="6" t="s">
        <v>10</v>
      </c>
      <c r="U227" s="40" t="s">
        <v>4</v>
      </c>
      <c r="V227" s="5" t="s">
        <v>7</v>
      </c>
      <c r="W227" s="5" t="s">
        <v>1</v>
      </c>
      <c r="X227" s="5" t="s">
        <v>9</v>
      </c>
      <c r="Y227" s="5" t="s">
        <v>3</v>
      </c>
      <c r="Z227" s="5" t="s">
        <v>6</v>
      </c>
      <c r="AA227" s="110" t="s">
        <v>11</v>
      </c>
      <c r="AB227" s="40" t="s">
        <v>4</v>
      </c>
      <c r="AC227" s="5" t="s">
        <v>7</v>
      </c>
      <c r="AD227" s="5" t="s">
        <v>1</v>
      </c>
      <c r="AE227" s="5" t="s">
        <v>9</v>
      </c>
      <c r="AF227" s="5" t="s">
        <v>3</v>
      </c>
      <c r="AG227" s="5" t="s">
        <v>6</v>
      </c>
      <c r="AH227" s="117" t="s">
        <v>10</v>
      </c>
    </row>
    <row r="228" spans="2:34" ht="17.25" customHeight="1">
      <c r="B228" s="32"/>
      <c r="C228" s="31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46"/>
    </row>
    <row r="229" spans="2:34" ht="17.25" customHeight="1">
      <c r="B229" s="28"/>
      <c r="C229" s="27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5"/>
    </row>
    <row r="230" spans="2:34" ht="17.25" customHeight="1">
      <c r="B230" s="28"/>
      <c r="C230" s="27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5"/>
    </row>
    <row r="231" spans="2:34" ht="17.25" customHeight="1">
      <c r="B231" s="28"/>
      <c r="C231" s="27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5"/>
    </row>
    <row r="232" spans="2:34" ht="17.25" customHeight="1">
      <c r="B232" s="28"/>
      <c r="C232" s="27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5"/>
    </row>
    <row r="233" spans="2:34" ht="17.25" customHeight="1">
      <c r="B233" s="28"/>
      <c r="C233" s="27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5"/>
    </row>
    <row r="234" spans="2:34" ht="17.25" customHeight="1">
      <c r="B234" s="28"/>
      <c r="C234" s="27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5"/>
    </row>
    <row r="235" spans="2:34" ht="17.25" customHeight="1">
      <c r="B235" s="28"/>
      <c r="C235" s="27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5"/>
    </row>
    <row r="236" spans="2:34" ht="17.25" customHeight="1">
      <c r="B236" s="28"/>
      <c r="C236" s="27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5"/>
    </row>
    <row r="237" spans="2:34" ht="17.25" customHeight="1">
      <c r="B237" s="47"/>
      <c r="C237" s="48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50"/>
    </row>
    <row r="238" spans="2:34" ht="17.25" customHeight="1">
      <c r="B238" s="43"/>
      <c r="C238" s="44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6"/>
    </row>
    <row r="239" spans="2:34" ht="17.25" customHeight="1">
      <c r="B239" s="28"/>
      <c r="C239" s="27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5"/>
    </row>
    <row r="240" spans="2:34" ht="17.25" customHeight="1">
      <c r="B240" s="28"/>
      <c r="C240" s="27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5"/>
    </row>
    <row r="241" spans="2:34" ht="17.25" customHeight="1">
      <c r="B241" s="28"/>
      <c r="C241" s="27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5"/>
    </row>
    <row r="242" spans="2:34" ht="17.25" customHeight="1">
      <c r="B242" s="28"/>
      <c r="C242" s="27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5"/>
    </row>
    <row r="243" spans="2:34" ht="17.25" customHeight="1">
      <c r="B243" s="28"/>
      <c r="C243" s="27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5"/>
    </row>
    <row r="244" spans="2:34" ht="17.25" customHeight="1">
      <c r="B244" s="28"/>
      <c r="C244" s="27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5"/>
    </row>
    <row r="245" spans="2:34" ht="17.25" customHeight="1">
      <c r="B245" s="28"/>
      <c r="C245" s="27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5"/>
    </row>
    <row r="246" spans="2:34" ht="17.25" customHeight="1">
      <c r="B246" s="28"/>
      <c r="C246" s="27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5"/>
    </row>
    <row r="247" spans="2:34" ht="17.25" customHeight="1">
      <c r="B247" s="47"/>
      <c r="C247" s="48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50"/>
    </row>
    <row r="248" spans="2:34" ht="17.25" customHeight="1">
      <c r="B248" s="43"/>
      <c r="C248" s="44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6"/>
    </row>
    <row r="249" spans="2:34" ht="17.25" customHeight="1">
      <c r="B249" s="28"/>
      <c r="C249" s="2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5"/>
    </row>
    <row r="250" spans="2:34" ht="17.25" customHeight="1">
      <c r="B250" s="28"/>
      <c r="C250" s="27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5"/>
    </row>
    <row r="251" spans="2:34" ht="17.25" customHeight="1">
      <c r="B251" s="28"/>
      <c r="C251" s="27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5"/>
    </row>
    <row r="252" spans="2:34" ht="17.25" customHeight="1">
      <c r="B252" s="28"/>
      <c r="C252" s="27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5"/>
    </row>
    <row r="253" spans="2:34" ht="17.25" customHeight="1">
      <c r="B253" s="28"/>
      <c r="C253" s="27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5"/>
    </row>
    <row r="254" spans="2:34" ht="17.25" customHeight="1">
      <c r="B254" s="28"/>
      <c r="C254" s="27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5"/>
    </row>
    <row r="255" spans="2:34" ht="17.25" customHeight="1">
      <c r="B255" s="28"/>
      <c r="C255" s="27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5"/>
    </row>
    <row r="256" spans="2:34" ht="17.25" customHeight="1" thickBot="1">
      <c r="B256" s="24"/>
      <c r="C256" s="23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1"/>
    </row>
    <row r="257" spans="2:34" ht="17.25" customHeight="1" thickBot="1"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</row>
    <row r="258" spans="2:34" ht="17.25" customHeight="1">
      <c r="B258" s="71"/>
      <c r="C258" s="111" t="s">
        <v>23</v>
      </c>
      <c r="D258" s="72">
        <v>1</v>
      </c>
      <c r="E258" s="72">
        <v>2</v>
      </c>
      <c r="F258" s="72">
        <v>3</v>
      </c>
      <c r="G258" s="72">
        <v>4</v>
      </c>
      <c r="H258" s="72">
        <v>5</v>
      </c>
      <c r="I258" s="72">
        <v>6</v>
      </c>
      <c r="J258" s="72">
        <v>7</v>
      </c>
      <c r="K258" s="72">
        <v>8</v>
      </c>
      <c r="L258" s="72">
        <v>9</v>
      </c>
      <c r="M258" s="72">
        <v>10</v>
      </c>
      <c r="N258" s="72">
        <v>11</v>
      </c>
      <c r="O258" s="72">
        <v>12</v>
      </c>
      <c r="P258" s="72">
        <v>13</v>
      </c>
      <c r="Q258" s="72">
        <v>14</v>
      </c>
      <c r="R258" s="72">
        <v>15</v>
      </c>
      <c r="S258" s="72">
        <v>16</v>
      </c>
      <c r="T258" s="72">
        <v>17</v>
      </c>
      <c r="U258" s="72">
        <v>18</v>
      </c>
      <c r="V258" s="72">
        <v>19</v>
      </c>
      <c r="W258" s="72">
        <v>20</v>
      </c>
      <c r="X258" s="72">
        <v>21</v>
      </c>
      <c r="Y258" s="72">
        <v>22</v>
      </c>
      <c r="Z258" s="72">
        <v>23</v>
      </c>
      <c r="AA258" s="72">
        <v>24</v>
      </c>
      <c r="AB258" s="72">
        <v>25</v>
      </c>
      <c r="AC258" s="72">
        <v>26</v>
      </c>
      <c r="AD258" s="72">
        <v>27</v>
      </c>
      <c r="AE258" s="72">
        <v>28</v>
      </c>
      <c r="AF258" s="72">
        <v>29</v>
      </c>
      <c r="AG258" s="72">
        <v>30</v>
      </c>
      <c r="AH258" s="73"/>
    </row>
    <row r="259" spans="2:34" ht="17.25" customHeight="1" thickBot="1">
      <c r="B259" s="3"/>
      <c r="C259" s="16"/>
      <c r="D259" s="40" t="s">
        <v>4</v>
      </c>
      <c r="E259" s="5" t="s">
        <v>7</v>
      </c>
      <c r="F259" s="19" t="s">
        <v>0</v>
      </c>
      <c r="G259" s="19" t="s">
        <v>9</v>
      </c>
      <c r="H259" s="5" t="s">
        <v>2</v>
      </c>
      <c r="I259" s="5" t="s">
        <v>5</v>
      </c>
      <c r="J259" s="6" t="s">
        <v>10</v>
      </c>
      <c r="K259" s="40" t="s">
        <v>4</v>
      </c>
      <c r="L259" s="5" t="s">
        <v>7</v>
      </c>
      <c r="M259" s="5" t="s">
        <v>1</v>
      </c>
      <c r="N259" s="5" t="s">
        <v>9</v>
      </c>
      <c r="O259" s="5" t="s">
        <v>3</v>
      </c>
      <c r="P259" s="5" t="s">
        <v>6</v>
      </c>
      <c r="Q259" s="6" t="s">
        <v>10</v>
      </c>
      <c r="R259" s="40" t="s">
        <v>4</v>
      </c>
      <c r="S259" s="41" t="s">
        <v>7</v>
      </c>
      <c r="T259" s="5" t="s">
        <v>1</v>
      </c>
      <c r="U259" s="5" t="s">
        <v>9</v>
      </c>
      <c r="V259" s="5" t="s">
        <v>3</v>
      </c>
      <c r="W259" s="5" t="s">
        <v>6</v>
      </c>
      <c r="X259" s="6" t="s">
        <v>10</v>
      </c>
      <c r="Y259" s="41" t="s">
        <v>13</v>
      </c>
      <c r="Z259" s="41" t="s">
        <v>12</v>
      </c>
      <c r="AA259" s="5" t="s">
        <v>1</v>
      </c>
      <c r="AB259" s="5" t="s">
        <v>9</v>
      </c>
      <c r="AC259" s="5" t="s">
        <v>3</v>
      </c>
      <c r="AD259" s="5" t="s">
        <v>6</v>
      </c>
      <c r="AE259" s="6" t="s">
        <v>10</v>
      </c>
      <c r="AF259" s="40" t="s">
        <v>4</v>
      </c>
      <c r="AG259" s="5" t="s">
        <v>7</v>
      </c>
      <c r="AH259" s="7"/>
    </row>
    <row r="260" spans="2:34" ht="17.25" customHeight="1">
      <c r="B260" s="32"/>
      <c r="C260" s="31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29"/>
    </row>
    <row r="261" spans="2:34" ht="17.25" customHeight="1">
      <c r="B261" s="28"/>
      <c r="C261" s="27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5"/>
    </row>
    <row r="262" spans="2:34" ht="17.25" customHeight="1">
      <c r="B262" s="28"/>
      <c r="C262" s="27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5"/>
    </row>
    <row r="263" spans="2:34" ht="17.25" customHeight="1">
      <c r="B263" s="28"/>
      <c r="C263" s="27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5"/>
    </row>
    <row r="264" spans="2:34" ht="17.25" customHeight="1">
      <c r="B264" s="28"/>
      <c r="C264" s="27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5"/>
    </row>
    <row r="265" spans="2:34" ht="17.25" customHeight="1">
      <c r="B265" s="28"/>
      <c r="C265" s="27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5"/>
    </row>
    <row r="266" spans="2:34" ht="17.25" customHeight="1">
      <c r="B266" s="28"/>
      <c r="C266" s="27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5"/>
    </row>
    <row r="267" spans="2:34" ht="17.25" customHeight="1">
      <c r="B267" s="28"/>
      <c r="C267" s="27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5"/>
    </row>
    <row r="268" spans="2:34" ht="17.25" customHeight="1">
      <c r="B268" s="28"/>
      <c r="C268" s="27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5"/>
    </row>
    <row r="269" spans="2:34" ht="17.25" customHeight="1">
      <c r="B269" s="47"/>
      <c r="C269" s="48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50"/>
    </row>
    <row r="270" spans="2:34" ht="17.25" customHeight="1">
      <c r="B270" s="43"/>
      <c r="C270" s="44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6"/>
    </row>
    <row r="271" spans="2:34" ht="17.25" customHeight="1">
      <c r="B271" s="28"/>
      <c r="C271" s="27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5"/>
    </row>
    <row r="272" spans="2:34" ht="17.25" customHeight="1">
      <c r="B272" s="28"/>
      <c r="C272" s="2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5"/>
    </row>
    <row r="273" spans="2:34" ht="17.25" customHeight="1">
      <c r="B273" s="28"/>
      <c r="C273" s="27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5"/>
    </row>
    <row r="274" spans="2:34" ht="17.25" customHeight="1">
      <c r="B274" s="28"/>
      <c r="C274" s="27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5"/>
    </row>
    <row r="275" spans="2:34" ht="17.25" customHeight="1">
      <c r="B275" s="28"/>
      <c r="C275" s="27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5"/>
    </row>
    <row r="276" spans="2:34" ht="17.25" customHeight="1">
      <c r="B276" s="28"/>
      <c r="C276" s="27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5"/>
    </row>
    <row r="277" spans="2:34" ht="17.25" customHeight="1">
      <c r="B277" s="28"/>
      <c r="C277" s="27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5"/>
    </row>
    <row r="278" spans="2:34" ht="17.25" customHeight="1">
      <c r="B278" s="28"/>
      <c r="C278" s="27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5"/>
    </row>
    <row r="279" spans="2:34" ht="17.25" customHeight="1">
      <c r="B279" s="47"/>
      <c r="C279" s="48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50"/>
    </row>
    <row r="280" spans="2:34" ht="17.25" customHeight="1">
      <c r="B280" s="43"/>
      <c r="C280" s="44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6"/>
    </row>
    <row r="281" spans="2:34" ht="17.25" customHeight="1">
      <c r="B281" s="28"/>
      <c r="C281" s="27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5"/>
    </row>
    <row r="282" spans="2:34" ht="17.25" customHeight="1">
      <c r="B282" s="28"/>
      <c r="C282" s="27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5"/>
    </row>
    <row r="283" spans="2:34" ht="17.25" customHeight="1">
      <c r="B283" s="28"/>
      <c r="C283" s="27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5"/>
    </row>
    <row r="284" spans="2:34" ht="17.25" customHeight="1">
      <c r="B284" s="28"/>
      <c r="C284" s="27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5"/>
    </row>
    <row r="285" spans="2:34" ht="17.25" customHeight="1">
      <c r="B285" s="28"/>
      <c r="C285" s="27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5"/>
    </row>
    <row r="286" spans="2:34" ht="17.25" customHeight="1">
      <c r="B286" s="28"/>
      <c r="C286" s="27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5"/>
    </row>
    <row r="287" spans="2:34" ht="17.25" customHeight="1">
      <c r="B287" s="28"/>
      <c r="C287" s="27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5"/>
    </row>
    <row r="288" spans="2:34" ht="17.25" customHeight="1" thickBot="1">
      <c r="B288" s="24"/>
      <c r="C288" s="23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1"/>
    </row>
    <row r="289" spans="2:34" ht="17.25" customHeight="1" thickBot="1"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</row>
    <row r="290" spans="2:34" ht="17.25" customHeight="1">
      <c r="B290" s="74"/>
      <c r="C290" s="112" t="s">
        <v>24</v>
      </c>
      <c r="D290" s="75">
        <v>1</v>
      </c>
      <c r="E290" s="75">
        <v>2</v>
      </c>
      <c r="F290" s="75">
        <v>3</v>
      </c>
      <c r="G290" s="75">
        <v>4</v>
      </c>
      <c r="H290" s="75">
        <v>5</v>
      </c>
      <c r="I290" s="75">
        <v>6</v>
      </c>
      <c r="J290" s="75">
        <v>7</v>
      </c>
      <c r="K290" s="75">
        <v>8</v>
      </c>
      <c r="L290" s="75">
        <v>9</v>
      </c>
      <c r="M290" s="75">
        <v>10</v>
      </c>
      <c r="N290" s="75">
        <v>11</v>
      </c>
      <c r="O290" s="75">
        <v>12</v>
      </c>
      <c r="P290" s="75">
        <v>13</v>
      </c>
      <c r="Q290" s="75">
        <v>14</v>
      </c>
      <c r="R290" s="75">
        <v>15</v>
      </c>
      <c r="S290" s="75">
        <v>16</v>
      </c>
      <c r="T290" s="75">
        <v>17</v>
      </c>
      <c r="U290" s="75">
        <v>18</v>
      </c>
      <c r="V290" s="75">
        <v>19</v>
      </c>
      <c r="W290" s="75">
        <v>20</v>
      </c>
      <c r="X290" s="75">
        <v>21</v>
      </c>
      <c r="Y290" s="75">
        <v>22</v>
      </c>
      <c r="Z290" s="75">
        <v>23</v>
      </c>
      <c r="AA290" s="75">
        <v>24</v>
      </c>
      <c r="AB290" s="75">
        <v>25</v>
      </c>
      <c r="AC290" s="75">
        <v>26</v>
      </c>
      <c r="AD290" s="75">
        <v>27</v>
      </c>
      <c r="AE290" s="75">
        <v>28</v>
      </c>
      <c r="AF290" s="75">
        <v>29</v>
      </c>
      <c r="AG290" s="75">
        <v>30</v>
      </c>
      <c r="AH290" s="76">
        <v>31</v>
      </c>
    </row>
    <row r="291" spans="2:34" ht="17.25" customHeight="1" thickBot="1">
      <c r="B291" s="3"/>
      <c r="C291" s="16"/>
      <c r="D291" s="5" t="s">
        <v>0</v>
      </c>
      <c r="E291" s="5" t="s">
        <v>8</v>
      </c>
      <c r="F291" s="5" t="s">
        <v>3</v>
      </c>
      <c r="G291" s="5" t="s">
        <v>6</v>
      </c>
      <c r="H291" s="6" t="s">
        <v>10</v>
      </c>
      <c r="I291" s="40" t="s">
        <v>4</v>
      </c>
      <c r="J291" s="5" t="s">
        <v>7</v>
      </c>
      <c r="K291" s="5" t="s">
        <v>1</v>
      </c>
      <c r="L291" s="5" t="s">
        <v>9</v>
      </c>
      <c r="M291" s="5" t="s">
        <v>3</v>
      </c>
      <c r="N291" s="5" t="s">
        <v>6</v>
      </c>
      <c r="O291" s="6" t="s">
        <v>10</v>
      </c>
      <c r="P291" s="40" t="s">
        <v>4</v>
      </c>
      <c r="Q291" s="41" t="s">
        <v>7</v>
      </c>
      <c r="R291" s="5" t="s">
        <v>1</v>
      </c>
      <c r="S291" s="5" t="s">
        <v>9</v>
      </c>
      <c r="T291" s="5" t="s">
        <v>3</v>
      </c>
      <c r="U291" s="103" t="s">
        <v>6</v>
      </c>
      <c r="V291" s="6" t="s">
        <v>10</v>
      </c>
      <c r="W291" s="40" t="s">
        <v>4</v>
      </c>
      <c r="X291" s="5" t="s">
        <v>7</v>
      </c>
      <c r="Y291" s="5" t="s">
        <v>1</v>
      </c>
      <c r="Z291" s="5" t="s">
        <v>9</v>
      </c>
      <c r="AA291" s="5" t="s">
        <v>3</v>
      </c>
      <c r="AB291" s="5" t="s">
        <v>6</v>
      </c>
      <c r="AC291" s="6" t="s">
        <v>10</v>
      </c>
      <c r="AD291" s="40" t="s">
        <v>4</v>
      </c>
      <c r="AE291" s="5" t="s">
        <v>7</v>
      </c>
      <c r="AF291" s="5" t="s">
        <v>1</v>
      </c>
      <c r="AG291" s="5" t="s">
        <v>9</v>
      </c>
      <c r="AH291" s="7" t="s">
        <v>3</v>
      </c>
    </row>
    <row r="292" spans="2:34" ht="17.25" customHeight="1">
      <c r="B292" s="32"/>
      <c r="C292" s="31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29"/>
    </row>
    <row r="293" spans="2:34" ht="17.25" customHeight="1">
      <c r="B293" s="28"/>
      <c r="C293" s="27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5"/>
    </row>
    <row r="294" spans="2:34" ht="17.25" customHeight="1">
      <c r="B294" s="28"/>
      <c r="C294" s="27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5"/>
    </row>
    <row r="295" spans="2:34" ht="17.25" customHeight="1">
      <c r="B295" s="28"/>
      <c r="C295" s="27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5"/>
    </row>
    <row r="296" spans="2:34" ht="17.25" customHeight="1">
      <c r="B296" s="28"/>
      <c r="C296" s="27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5"/>
    </row>
    <row r="297" spans="2:34" ht="17.25" customHeight="1">
      <c r="B297" s="28"/>
      <c r="C297" s="27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5"/>
    </row>
    <row r="298" spans="2:34" ht="17.25" customHeight="1">
      <c r="B298" s="28"/>
      <c r="C298" s="27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5"/>
    </row>
    <row r="299" spans="2:34" ht="17.25" customHeight="1">
      <c r="B299" s="28"/>
      <c r="C299" s="27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5"/>
    </row>
    <row r="300" spans="2:34" ht="17.25" customHeight="1">
      <c r="B300" s="28"/>
      <c r="C300" s="27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5"/>
    </row>
    <row r="301" spans="2:34" ht="17.25" customHeight="1">
      <c r="B301" s="47"/>
      <c r="C301" s="48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50"/>
    </row>
    <row r="302" spans="2:34" ht="17.25" customHeight="1">
      <c r="B302" s="43"/>
      <c r="C302" s="44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6"/>
    </row>
    <row r="303" spans="2:34" ht="17.25" customHeight="1">
      <c r="B303" s="28"/>
      <c r="C303" s="27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5"/>
    </row>
    <row r="304" spans="2:34" ht="17.25" customHeight="1">
      <c r="B304" s="28"/>
      <c r="C304" s="27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5"/>
    </row>
    <row r="305" spans="2:34" ht="17.25" customHeight="1">
      <c r="B305" s="28"/>
      <c r="C305" s="27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5"/>
    </row>
    <row r="306" spans="2:34" ht="17.25" customHeight="1">
      <c r="B306" s="28"/>
      <c r="C306" s="27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5"/>
    </row>
    <row r="307" spans="2:34" ht="17.25" customHeight="1">
      <c r="B307" s="28"/>
      <c r="C307" s="27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5"/>
    </row>
    <row r="308" spans="2:34" ht="17.25" customHeight="1">
      <c r="B308" s="28"/>
      <c r="C308" s="27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5"/>
    </row>
    <row r="309" spans="2:34" ht="17.25" customHeight="1">
      <c r="B309" s="28"/>
      <c r="C309" s="27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5"/>
    </row>
    <row r="310" spans="2:34" ht="17.25" customHeight="1">
      <c r="B310" s="28"/>
      <c r="C310" s="27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5"/>
    </row>
    <row r="311" spans="2:34" ht="17.25" customHeight="1">
      <c r="B311" s="47"/>
      <c r="C311" s="48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50"/>
    </row>
    <row r="312" spans="2:34" ht="17.25" customHeight="1">
      <c r="B312" s="43"/>
      <c r="C312" s="44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6"/>
    </row>
    <row r="313" spans="2:34" ht="17.25" customHeight="1">
      <c r="B313" s="28"/>
      <c r="C313" s="27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5"/>
    </row>
    <row r="314" spans="2:34" ht="17.25" customHeight="1">
      <c r="B314" s="28"/>
      <c r="C314" s="27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5"/>
    </row>
    <row r="315" spans="2:34" ht="17.25" customHeight="1">
      <c r="B315" s="28"/>
      <c r="C315" s="27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5"/>
    </row>
    <row r="316" spans="2:34" ht="17.25" customHeight="1">
      <c r="B316" s="28"/>
      <c r="C316" s="27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5"/>
    </row>
    <row r="317" spans="2:34" ht="17.25" customHeight="1">
      <c r="B317" s="28"/>
      <c r="C317" s="27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5"/>
    </row>
    <row r="318" spans="2:34" ht="17.25" customHeight="1">
      <c r="B318" s="28"/>
      <c r="C318" s="27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5"/>
    </row>
    <row r="319" spans="2:34" ht="17.25" customHeight="1">
      <c r="B319" s="28"/>
      <c r="C319" s="27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5"/>
    </row>
    <row r="320" spans="2:34" ht="17.25" customHeight="1" thickBot="1">
      <c r="B320" s="24"/>
      <c r="C320" s="23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1"/>
    </row>
    <row r="321" spans="2:34" ht="17.25" customHeight="1" thickBot="1"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</row>
    <row r="322" spans="2:34" ht="17.25" customHeight="1">
      <c r="B322" s="85"/>
      <c r="C322" s="113" t="s">
        <v>25</v>
      </c>
      <c r="D322" s="86">
        <v>1</v>
      </c>
      <c r="E322" s="86">
        <v>2</v>
      </c>
      <c r="F322" s="86">
        <v>3</v>
      </c>
      <c r="G322" s="86">
        <v>4</v>
      </c>
      <c r="H322" s="86">
        <v>5</v>
      </c>
      <c r="I322" s="86">
        <v>6</v>
      </c>
      <c r="J322" s="86">
        <v>7</v>
      </c>
      <c r="K322" s="86">
        <v>8</v>
      </c>
      <c r="L322" s="86">
        <v>9</v>
      </c>
      <c r="M322" s="86">
        <v>10</v>
      </c>
      <c r="N322" s="86">
        <v>11</v>
      </c>
      <c r="O322" s="86">
        <v>12</v>
      </c>
      <c r="P322" s="86">
        <v>13</v>
      </c>
      <c r="Q322" s="86">
        <v>14</v>
      </c>
      <c r="R322" s="86">
        <v>15</v>
      </c>
      <c r="S322" s="86">
        <v>16</v>
      </c>
      <c r="T322" s="86">
        <v>17</v>
      </c>
      <c r="U322" s="86">
        <v>18</v>
      </c>
      <c r="V322" s="86">
        <v>19</v>
      </c>
      <c r="W322" s="86">
        <v>20</v>
      </c>
      <c r="X322" s="86">
        <v>21</v>
      </c>
      <c r="Y322" s="86">
        <v>22</v>
      </c>
      <c r="Z322" s="86">
        <v>23</v>
      </c>
      <c r="AA322" s="86">
        <v>24</v>
      </c>
      <c r="AB322" s="86">
        <v>25</v>
      </c>
      <c r="AC322" s="86">
        <v>26</v>
      </c>
      <c r="AD322" s="86">
        <v>27</v>
      </c>
      <c r="AE322" s="86">
        <v>28</v>
      </c>
      <c r="AF322" s="86">
        <v>29</v>
      </c>
      <c r="AG322" s="86">
        <v>30</v>
      </c>
      <c r="AH322" s="87"/>
    </row>
    <row r="323" spans="2:34" ht="17.25" customHeight="1" thickBot="1">
      <c r="B323" s="3"/>
      <c r="C323" s="16"/>
      <c r="D323" s="5" t="s">
        <v>5</v>
      </c>
      <c r="E323" s="6" t="s">
        <v>10</v>
      </c>
      <c r="F323" s="41" t="s">
        <v>13</v>
      </c>
      <c r="G323" s="41" t="s">
        <v>12</v>
      </c>
      <c r="H323" s="19" t="s">
        <v>0</v>
      </c>
      <c r="I323" s="5" t="s">
        <v>9</v>
      </c>
      <c r="J323" s="19" t="s">
        <v>3</v>
      </c>
      <c r="K323" s="5" t="s">
        <v>5</v>
      </c>
      <c r="L323" s="6" t="s">
        <v>10</v>
      </c>
      <c r="M323" s="40" t="s">
        <v>4</v>
      </c>
      <c r="N323" s="5" t="s">
        <v>12</v>
      </c>
      <c r="O323" s="19" t="s">
        <v>1</v>
      </c>
      <c r="P323" s="5" t="s">
        <v>9</v>
      </c>
      <c r="Q323" s="5" t="s">
        <v>3</v>
      </c>
      <c r="R323" s="5" t="s">
        <v>5</v>
      </c>
      <c r="S323" s="6" t="s">
        <v>10</v>
      </c>
      <c r="T323" s="40" t="s">
        <v>4</v>
      </c>
      <c r="U323" s="5" t="s">
        <v>12</v>
      </c>
      <c r="V323" s="19" t="s">
        <v>1</v>
      </c>
      <c r="W323" s="5" t="s">
        <v>9</v>
      </c>
      <c r="X323" s="5" t="s">
        <v>3</v>
      </c>
      <c r="Y323" s="5" t="s">
        <v>6</v>
      </c>
      <c r="Z323" s="41" t="s">
        <v>11</v>
      </c>
      <c r="AA323" s="40" t="s">
        <v>4</v>
      </c>
      <c r="AB323" s="5" t="s">
        <v>12</v>
      </c>
      <c r="AC323" s="19" t="s">
        <v>1</v>
      </c>
      <c r="AD323" s="5" t="s">
        <v>9</v>
      </c>
      <c r="AE323" s="5" t="s">
        <v>3</v>
      </c>
      <c r="AF323" s="5" t="s">
        <v>5</v>
      </c>
      <c r="AG323" s="6" t="s">
        <v>10</v>
      </c>
      <c r="AH323" s="7"/>
    </row>
    <row r="324" spans="2:34" ht="17.25" customHeight="1">
      <c r="B324" s="32"/>
      <c r="C324" s="31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29"/>
    </row>
    <row r="325" spans="2:34" ht="17.25" customHeight="1">
      <c r="B325" s="28"/>
      <c r="C325" s="27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5"/>
    </row>
    <row r="326" spans="2:34" ht="17.25" customHeight="1">
      <c r="B326" s="28"/>
      <c r="C326" s="27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5"/>
    </row>
    <row r="327" spans="2:34" ht="17.25" customHeight="1">
      <c r="B327" s="28"/>
      <c r="C327" s="27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5"/>
    </row>
    <row r="328" spans="2:34" ht="17.25" customHeight="1">
      <c r="B328" s="28"/>
      <c r="C328" s="27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5"/>
    </row>
    <row r="329" spans="2:34" ht="17.25" customHeight="1">
      <c r="B329" s="28"/>
      <c r="C329" s="27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5"/>
    </row>
    <row r="330" spans="2:34" ht="17.25" customHeight="1">
      <c r="B330" s="28"/>
      <c r="C330" s="27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5"/>
    </row>
    <row r="331" spans="2:34" ht="17.25" customHeight="1">
      <c r="B331" s="28"/>
      <c r="C331" s="27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5"/>
    </row>
    <row r="332" spans="2:34" ht="17.25" customHeight="1">
      <c r="B332" s="28"/>
      <c r="C332" s="27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5"/>
    </row>
    <row r="333" spans="2:34" ht="17.25" customHeight="1">
      <c r="B333" s="47"/>
      <c r="C333" s="48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50"/>
    </row>
    <row r="334" spans="2:34" ht="17.25" customHeight="1">
      <c r="B334" s="43"/>
      <c r="C334" s="44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6"/>
    </row>
    <row r="335" spans="2:34" ht="17.25" customHeight="1">
      <c r="B335" s="28"/>
      <c r="C335" s="27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5"/>
    </row>
    <row r="336" spans="2:34" ht="17.25" customHeight="1">
      <c r="B336" s="28"/>
      <c r="C336" s="27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5"/>
    </row>
    <row r="337" spans="2:34" ht="17.25" customHeight="1">
      <c r="B337" s="28"/>
      <c r="C337" s="27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5"/>
    </row>
    <row r="338" spans="2:34" ht="17.25" customHeight="1">
      <c r="B338" s="28"/>
      <c r="C338" s="27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5"/>
    </row>
    <row r="339" spans="2:34" ht="17.25" customHeight="1">
      <c r="B339" s="28"/>
      <c r="C339" s="27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5"/>
    </row>
    <row r="340" spans="2:34" ht="17.25" customHeight="1">
      <c r="B340" s="28"/>
      <c r="C340" s="27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5"/>
    </row>
    <row r="341" spans="2:34" ht="17.25" customHeight="1">
      <c r="B341" s="28"/>
      <c r="C341" s="27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5"/>
    </row>
    <row r="342" spans="2:34" ht="17.25" customHeight="1">
      <c r="B342" s="28"/>
      <c r="C342" s="27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5"/>
    </row>
    <row r="343" spans="2:34" ht="17.25" customHeight="1">
      <c r="B343" s="47"/>
      <c r="C343" s="48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50"/>
    </row>
    <row r="344" spans="2:34" ht="17.25" customHeight="1">
      <c r="B344" s="43"/>
      <c r="C344" s="44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6"/>
    </row>
    <row r="345" spans="2:34" ht="17.25" customHeight="1">
      <c r="B345" s="28"/>
      <c r="C345" s="27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5"/>
    </row>
    <row r="346" spans="2:34" ht="17.25" customHeight="1">
      <c r="B346" s="28"/>
      <c r="C346" s="27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5"/>
    </row>
    <row r="347" spans="2:34" ht="17.25" customHeight="1">
      <c r="B347" s="28"/>
      <c r="C347" s="27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5"/>
    </row>
    <row r="348" spans="2:34" ht="17.25" customHeight="1">
      <c r="B348" s="28"/>
      <c r="C348" s="27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5"/>
    </row>
    <row r="349" spans="2:34" ht="17.25" customHeight="1">
      <c r="B349" s="28"/>
      <c r="C349" s="27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5"/>
    </row>
    <row r="350" spans="2:34" ht="17.25" customHeight="1">
      <c r="B350" s="28"/>
      <c r="C350" s="27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5"/>
    </row>
    <row r="351" spans="2:34" ht="17.25" customHeight="1">
      <c r="B351" s="28"/>
      <c r="C351" s="27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5"/>
    </row>
    <row r="352" spans="2:34" ht="17.25" customHeight="1" thickBot="1">
      <c r="B352" s="24"/>
      <c r="C352" s="23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1"/>
    </row>
    <row r="353" spans="2:34" ht="17.25" customHeight="1" thickBot="1"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</row>
    <row r="354" spans="2:34" ht="17.25" customHeight="1">
      <c r="B354" s="95"/>
      <c r="C354" s="114" t="s">
        <v>26</v>
      </c>
      <c r="D354" s="96">
        <v>1</v>
      </c>
      <c r="E354" s="96">
        <v>2</v>
      </c>
      <c r="F354" s="96">
        <v>3</v>
      </c>
      <c r="G354" s="96">
        <v>4</v>
      </c>
      <c r="H354" s="96">
        <v>5</v>
      </c>
      <c r="I354" s="96">
        <v>6</v>
      </c>
      <c r="J354" s="96">
        <v>7</v>
      </c>
      <c r="K354" s="96">
        <v>8</v>
      </c>
      <c r="L354" s="96">
        <v>9</v>
      </c>
      <c r="M354" s="96">
        <v>10</v>
      </c>
      <c r="N354" s="96">
        <v>11</v>
      </c>
      <c r="O354" s="96">
        <v>12</v>
      </c>
      <c r="P354" s="96">
        <v>13</v>
      </c>
      <c r="Q354" s="96">
        <v>14</v>
      </c>
      <c r="R354" s="96">
        <v>15</v>
      </c>
      <c r="S354" s="96">
        <v>16</v>
      </c>
      <c r="T354" s="96">
        <v>17</v>
      </c>
      <c r="U354" s="96">
        <v>18</v>
      </c>
      <c r="V354" s="96">
        <v>19</v>
      </c>
      <c r="W354" s="96">
        <v>20</v>
      </c>
      <c r="X354" s="96">
        <v>21</v>
      </c>
      <c r="Y354" s="96">
        <v>22</v>
      </c>
      <c r="Z354" s="96">
        <v>23</v>
      </c>
      <c r="AA354" s="96">
        <v>24</v>
      </c>
      <c r="AB354" s="96">
        <v>25</v>
      </c>
      <c r="AC354" s="96">
        <v>26</v>
      </c>
      <c r="AD354" s="96">
        <v>27</v>
      </c>
      <c r="AE354" s="96">
        <v>28</v>
      </c>
      <c r="AF354" s="96">
        <v>29</v>
      </c>
      <c r="AG354" s="96">
        <v>30</v>
      </c>
      <c r="AH354" s="97">
        <v>31</v>
      </c>
    </row>
    <row r="355" spans="2:34" ht="17.25" customHeight="1" thickBot="1">
      <c r="B355" s="3"/>
      <c r="C355" s="16"/>
      <c r="D355" s="40" t="s">
        <v>4</v>
      </c>
      <c r="E355" s="5" t="s">
        <v>7</v>
      </c>
      <c r="F355" s="19" t="s">
        <v>0</v>
      </c>
      <c r="G355" s="19" t="s">
        <v>9</v>
      </c>
      <c r="H355" s="5" t="s">
        <v>2</v>
      </c>
      <c r="I355" s="19" t="s">
        <v>6</v>
      </c>
      <c r="J355" s="6" t="s">
        <v>11</v>
      </c>
      <c r="K355" s="40" t="s">
        <v>4</v>
      </c>
      <c r="L355" s="5" t="s">
        <v>7</v>
      </c>
      <c r="M355" s="19" t="s">
        <v>0</v>
      </c>
      <c r="N355" s="100" t="s">
        <v>9</v>
      </c>
      <c r="O355" s="5" t="s">
        <v>3</v>
      </c>
      <c r="P355" s="19" t="s">
        <v>6</v>
      </c>
      <c r="Q355" s="6" t="s">
        <v>11</v>
      </c>
      <c r="R355" s="40" t="s">
        <v>4</v>
      </c>
      <c r="S355" s="5" t="s">
        <v>7</v>
      </c>
      <c r="T355" s="100" t="s">
        <v>1</v>
      </c>
      <c r="U355" s="100" t="s">
        <v>9</v>
      </c>
      <c r="V355" s="100" t="s">
        <v>3</v>
      </c>
      <c r="W355" s="19" t="s">
        <v>6</v>
      </c>
      <c r="X355" s="6" t="s">
        <v>11</v>
      </c>
      <c r="Y355" s="40" t="s">
        <v>4</v>
      </c>
      <c r="Z355" s="5" t="s">
        <v>7</v>
      </c>
      <c r="AA355" s="5" t="s">
        <v>1</v>
      </c>
      <c r="AB355" s="100" t="s">
        <v>9</v>
      </c>
      <c r="AC355" s="100" t="s">
        <v>3</v>
      </c>
      <c r="AD355" s="19" t="s">
        <v>6</v>
      </c>
      <c r="AE355" s="6" t="s">
        <v>11</v>
      </c>
      <c r="AF355" s="40" t="s">
        <v>4</v>
      </c>
      <c r="AG355" s="5" t="s">
        <v>7</v>
      </c>
      <c r="AH355" s="7" t="s">
        <v>1</v>
      </c>
    </row>
    <row r="356" spans="2:34" ht="17.25" customHeight="1">
      <c r="B356" s="32"/>
      <c r="C356" s="31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29"/>
    </row>
    <row r="357" spans="2:34" ht="17.25" customHeight="1">
      <c r="B357" s="28"/>
      <c r="C357" s="27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5"/>
    </row>
    <row r="358" spans="2:34" ht="17.25" customHeight="1">
      <c r="B358" s="28"/>
      <c r="C358" s="27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5"/>
    </row>
    <row r="359" spans="2:34" ht="17.25" customHeight="1">
      <c r="B359" s="28"/>
      <c r="C359" s="27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5"/>
    </row>
    <row r="360" spans="2:34" ht="17.25" customHeight="1">
      <c r="B360" s="28"/>
      <c r="C360" s="27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5"/>
    </row>
    <row r="361" spans="2:34" ht="17.25" customHeight="1">
      <c r="B361" s="28"/>
      <c r="C361" s="27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5"/>
    </row>
    <row r="362" spans="2:34" ht="17.25" customHeight="1">
      <c r="B362" s="28"/>
      <c r="C362" s="27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5"/>
    </row>
    <row r="363" spans="2:34" ht="17.25" customHeight="1">
      <c r="B363" s="28"/>
      <c r="C363" s="27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5"/>
    </row>
    <row r="364" spans="2:34" ht="17.25" customHeight="1">
      <c r="B364" s="28"/>
      <c r="C364" s="27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5"/>
    </row>
    <row r="365" spans="2:34" ht="17.25" customHeight="1">
      <c r="B365" s="47"/>
      <c r="C365" s="48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50"/>
    </row>
    <row r="366" spans="2:34" ht="17.25" customHeight="1">
      <c r="B366" s="43"/>
      <c r="C366" s="44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6"/>
    </row>
    <row r="367" spans="2:34" ht="17.25" customHeight="1">
      <c r="B367" s="28"/>
      <c r="C367" s="27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5"/>
    </row>
    <row r="368" spans="2:34" ht="17.25" customHeight="1">
      <c r="B368" s="28"/>
      <c r="C368" s="27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5"/>
    </row>
    <row r="369" spans="2:34" ht="17.25" customHeight="1">
      <c r="B369" s="28"/>
      <c r="C369" s="27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5"/>
    </row>
    <row r="370" spans="2:34" ht="17.25" customHeight="1">
      <c r="B370" s="28"/>
      <c r="C370" s="27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5"/>
    </row>
    <row r="371" spans="2:34" ht="17.25" customHeight="1">
      <c r="B371" s="28"/>
      <c r="C371" s="27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5"/>
    </row>
    <row r="372" spans="2:34" ht="17.25" customHeight="1">
      <c r="B372" s="28"/>
      <c r="C372" s="27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5"/>
    </row>
    <row r="373" spans="2:34" ht="17.25" customHeight="1">
      <c r="B373" s="28"/>
      <c r="C373" s="27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5"/>
    </row>
    <row r="374" spans="2:34" ht="17.25" customHeight="1">
      <c r="B374" s="28"/>
      <c r="C374" s="27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5"/>
    </row>
    <row r="375" spans="2:34" ht="17.25" customHeight="1">
      <c r="B375" s="47"/>
      <c r="C375" s="48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50"/>
    </row>
    <row r="376" spans="2:34" ht="17.25" customHeight="1">
      <c r="B376" s="43"/>
      <c r="C376" s="44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6"/>
    </row>
    <row r="377" spans="2:34" ht="17.25" customHeight="1">
      <c r="B377" s="28"/>
      <c r="C377" s="27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5"/>
    </row>
    <row r="378" spans="2:34" ht="17.25" customHeight="1">
      <c r="B378" s="28"/>
      <c r="C378" s="27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5"/>
    </row>
    <row r="379" spans="2:34" ht="17.25" customHeight="1">
      <c r="B379" s="28"/>
      <c r="C379" s="27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5"/>
    </row>
    <row r="380" spans="2:34" ht="17.25" customHeight="1">
      <c r="B380" s="28"/>
      <c r="C380" s="27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5"/>
    </row>
    <row r="381" spans="2:34" ht="17.25" customHeight="1">
      <c r="B381" s="28"/>
      <c r="C381" s="27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5"/>
    </row>
    <row r="382" spans="2:34" ht="17.25" customHeight="1">
      <c r="B382" s="28"/>
      <c r="C382" s="27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5"/>
    </row>
    <row r="383" spans="2:34" ht="17.25" customHeight="1">
      <c r="B383" s="28"/>
      <c r="C383" s="27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5"/>
    </row>
    <row r="384" spans="2:34" ht="17.25" customHeight="1" thickBot="1">
      <c r="B384" s="36"/>
      <c r="C384" s="35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3"/>
    </row>
    <row r="385" spans="2:34" ht="17.25" customHeight="1" thickBot="1"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</row>
    <row r="386" spans="2:34" ht="17.25" customHeight="1">
      <c r="B386" s="80"/>
      <c r="C386" s="101" t="s">
        <v>27</v>
      </c>
      <c r="D386" s="81">
        <v>1</v>
      </c>
      <c r="E386" s="82">
        <v>2</v>
      </c>
      <c r="F386" s="82">
        <v>3</v>
      </c>
      <c r="G386" s="82">
        <v>4</v>
      </c>
      <c r="H386" s="82">
        <v>5</v>
      </c>
      <c r="I386" s="82">
        <v>6</v>
      </c>
      <c r="J386" s="82">
        <v>7</v>
      </c>
      <c r="K386" s="82">
        <v>8</v>
      </c>
      <c r="L386" s="82">
        <v>9</v>
      </c>
      <c r="M386" s="82">
        <v>10</v>
      </c>
      <c r="N386" s="82">
        <v>11</v>
      </c>
      <c r="O386" s="82">
        <v>12</v>
      </c>
      <c r="P386" s="82">
        <v>13</v>
      </c>
      <c r="Q386" s="82">
        <v>14</v>
      </c>
      <c r="R386" s="82">
        <v>15</v>
      </c>
      <c r="S386" s="82">
        <v>16</v>
      </c>
      <c r="T386" s="82">
        <v>17</v>
      </c>
      <c r="U386" s="82">
        <v>18</v>
      </c>
      <c r="V386" s="82">
        <v>19</v>
      </c>
      <c r="W386" s="82">
        <v>20</v>
      </c>
      <c r="X386" s="82">
        <v>21</v>
      </c>
      <c r="Y386" s="82">
        <v>22</v>
      </c>
      <c r="Z386" s="82">
        <v>23</v>
      </c>
      <c r="AA386" s="82">
        <v>24</v>
      </c>
      <c r="AB386" s="82">
        <v>25</v>
      </c>
      <c r="AC386" s="82">
        <v>26</v>
      </c>
      <c r="AD386" s="82">
        <v>27</v>
      </c>
      <c r="AE386" s="82">
        <v>28</v>
      </c>
      <c r="AF386" s="82">
        <v>29</v>
      </c>
      <c r="AG386" s="82">
        <v>30</v>
      </c>
      <c r="AH386" s="83">
        <v>31</v>
      </c>
    </row>
    <row r="387" spans="2:34" ht="17.25" customHeight="1" thickBot="1">
      <c r="B387" s="3"/>
      <c r="C387" s="16"/>
      <c r="D387" s="41" t="s">
        <v>9</v>
      </c>
      <c r="E387" s="5" t="s">
        <v>2</v>
      </c>
      <c r="F387" s="5" t="s">
        <v>6</v>
      </c>
      <c r="G387" s="6" t="s">
        <v>10</v>
      </c>
      <c r="H387" s="40" t="s">
        <v>4</v>
      </c>
      <c r="I387" s="5" t="s">
        <v>7</v>
      </c>
      <c r="J387" s="5" t="s">
        <v>0</v>
      </c>
      <c r="K387" s="5" t="s">
        <v>9</v>
      </c>
      <c r="L387" s="5" t="s">
        <v>3</v>
      </c>
      <c r="M387" s="5" t="s">
        <v>6</v>
      </c>
      <c r="N387" s="6" t="s">
        <v>10</v>
      </c>
      <c r="O387" s="40" t="s">
        <v>4</v>
      </c>
      <c r="P387" s="41" t="s">
        <v>7</v>
      </c>
      <c r="Q387" s="5" t="s">
        <v>0</v>
      </c>
      <c r="R387" s="5" t="s">
        <v>9</v>
      </c>
      <c r="S387" s="5" t="s">
        <v>3</v>
      </c>
      <c r="T387" s="5" t="s">
        <v>6</v>
      </c>
      <c r="U387" s="6" t="s">
        <v>10</v>
      </c>
      <c r="V387" s="40" t="s">
        <v>4</v>
      </c>
      <c r="W387" s="5" t="s">
        <v>7</v>
      </c>
      <c r="X387" s="5" t="s">
        <v>0</v>
      </c>
      <c r="Y387" s="5" t="s">
        <v>9</v>
      </c>
      <c r="Z387" s="5" t="s">
        <v>3</v>
      </c>
      <c r="AA387" s="5" t="s">
        <v>6</v>
      </c>
      <c r="AB387" s="6" t="s">
        <v>10</v>
      </c>
      <c r="AC387" s="40" t="s">
        <v>4</v>
      </c>
      <c r="AD387" s="5" t="s">
        <v>7</v>
      </c>
      <c r="AE387" s="5" t="s">
        <v>0</v>
      </c>
      <c r="AF387" s="7" t="s">
        <v>9</v>
      </c>
      <c r="AG387" s="5" t="s">
        <v>3</v>
      </c>
      <c r="AH387" s="7" t="s">
        <v>6</v>
      </c>
    </row>
    <row r="388" spans="2:34" ht="17.25" customHeight="1">
      <c r="B388" s="32"/>
      <c r="C388" s="31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29"/>
    </row>
    <row r="389" spans="2:34" ht="17.25" customHeight="1">
      <c r="B389" s="28"/>
      <c r="C389" s="27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5"/>
    </row>
    <row r="390" spans="2:34" ht="17.25" customHeight="1">
      <c r="B390" s="28"/>
      <c r="C390" s="27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5"/>
    </row>
    <row r="391" spans="2:34" ht="17.25" customHeight="1">
      <c r="B391" s="28"/>
      <c r="C391" s="27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5"/>
    </row>
    <row r="392" spans="2:34" ht="17.25" customHeight="1">
      <c r="B392" s="28"/>
      <c r="C392" s="27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5"/>
    </row>
    <row r="393" spans="2:34" ht="17.25" customHeight="1">
      <c r="B393" s="28"/>
      <c r="C393" s="27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5"/>
    </row>
    <row r="394" spans="2:34" ht="17.25" customHeight="1">
      <c r="B394" s="28"/>
      <c r="C394" s="27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5"/>
    </row>
    <row r="395" spans="2:34" ht="17.25" customHeight="1">
      <c r="B395" s="28"/>
      <c r="C395" s="27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5"/>
    </row>
    <row r="396" spans="2:34" ht="17.25" customHeight="1">
      <c r="B396" s="28"/>
      <c r="C396" s="27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5"/>
    </row>
    <row r="397" spans="2:34" ht="17.25" customHeight="1">
      <c r="B397" s="47"/>
      <c r="C397" s="48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50"/>
    </row>
    <row r="398" spans="2:34" ht="17.25" customHeight="1">
      <c r="B398" s="43"/>
      <c r="C398" s="44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6"/>
    </row>
    <row r="399" spans="2:34" ht="17.25" customHeight="1">
      <c r="B399" s="28"/>
      <c r="C399" s="27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5"/>
    </row>
    <row r="400" spans="2:34" ht="17.25" customHeight="1">
      <c r="B400" s="28"/>
      <c r="C400" s="27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5"/>
    </row>
    <row r="401" spans="2:34" ht="17.25" customHeight="1">
      <c r="B401" s="28"/>
      <c r="C401" s="27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5"/>
    </row>
    <row r="402" spans="2:34" ht="17.25" customHeight="1">
      <c r="B402" s="28"/>
      <c r="C402" s="27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5"/>
    </row>
    <row r="403" spans="2:34" ht="17.25" customHeight="1">
      <c r="B403" s="28"/>
      <c r="C403" s="27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5"/>
    </row>
    <row r="404" spans="2:34" ht="17.25" customHeight="1">
      <c r="B404" s="28"/>
      <c r="C404" s="27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5"/>
    </row>
    <row r="405" spans="2:34" ht="17.25" customHeight="1">
      <c r="B405" s="28"/>
      <c r="C405" s="27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5"/>
    </row>
    <row r="406" spans="2:34" ht="17.25" customHeight="1">
      <c r="B406" s="28"/>
      <c r="C406" s="27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5"/>
    </row>
    <row r="407" spans="2:34" ht="17.25" customHeight="1">
      <c r="B407" s="47"/>
      <c r="C407" s="48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50"/>
    </row>
    <row r="408" spans="2:34" ht="17.25" customHeight="1">
      <c r="B408" s="43"/>
      <c r="C408" s="44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6"/>
    </row>
    <row r="409" spans="2:34" ht="17.25" customHeight="1">
      <c r="B409" s="28"/>
      <c r="C409" s="27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5"/>
    </row>
    <row r="410" spans="2:34" ht="17.25" customHeight="1">
      <c r="B410" s="28"/>
      <c r="C410" s="27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5"/>
    </row>
    <row r="411" spans="2:34" ht="17.25" customHeight="1">
      <c r="B411" s="28"/>
      <c r="C411" s="27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5"/>
    </row>
    <row r="412" spans="2:34" ht="17.25" customHeight="1">
      <c r="B412" s="28"/>
      <c r="C412" s="27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5"/>
    </row>
    <row r="413" spans="2:34" ht="17.25" customHeight="1">
      <c r="B413" s="28"/>
      <c r="C413" s="27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5"/>
    </row>
    <row r="414" spans="2:34" ht="17.25" customHeight="1">
      <c r="B414" s="28"/>
      <c r="C414" s="27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5"/>
    </row>
    <row r="415" spans="2:34" ht="17.25" customHeight="1">
      <c r="B415" s="28"/>
      <c r="C415" s="27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5"/>
    </row>
    <row r="416" spans="2:34" ht="17.25" customHeight="1" thickBot="1">
      <c r="B416" s="24"/>
      <c r="C416" s="23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1"/>
    </row>
    <row r="417" spans="2:34" ht="17.25" customHeight="1" thickBot="1"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</row>
    <row r="418" spans="2:34" ht="17.25" customHeight="1">
      <c r="B418" s="92"/>
      <c r="C418" s="102" t="s">
        <v>28</v>
      </c>
      <c r="D418" s="93">
        <v>1</v>
      </c>
      <c r="E418" s="93">
        <v>2</v>
      </c>
      <c r="F418" s="93">
        <v>3</v>
      </c>
      <c r="G418" s="93">
        <v>4</v>
      </c>
      <c r="H418" s="93">
        <v>5</v>
      </c>
      <c r="I418" s="93">
        <v>6</v>
      </c>
      <c r="J418" s="93">
        <v>7</v>
      </c>
      <c r="K418" s="93">
        <v>8</v>
      </c>
      <c r="L418" s="93">
        <v>9</v>
      </c>
      <c r="M418" s="93">
        <v>10</v>
      </c>
      <c r="N418" s="93">
        <v>11</v>
      </c>
      <c r="O418" s="93">
        <v>12</v>
      </c>
      <c r="P418" s="93">
        <v>13</v>
      </c>
      <c r="Q418" s="93">
        <v>14</v>
      </c>
      <c r="R418" s="93">
        <v>15</v>
      </c>
      <c r="S418" s="93">
        <v>16</v>
      </c>
      <c r="T418" s="93">
        <v>17</v>
      </c>
      <c r="U418" s="93">
        <v>18</v>
      </c>
      <c r="V418" s="93">
        <v>19</v>
      </c>
      <c r="W418" s="93">
        <v>20</v>
      </c>
      <c r="X418" s="93">
        <v>21</v>
      </c>
      <c r="Y418" s="93">
        <v>22</v>
      </c>
      <c r="Z418" s="93">
        <v>23</v>
      </c>
      <c r="AA418" s="93">
        <v>24</v>
      </c>
      <c r="AB418" s="93">
        <v>25</v>
      </c>
      <c r="AC418" s="93">
        <v>26</v>
      </c>
      <c r="AD418" s="93">
        <v>27</v>
      </c>
      <c r="AE418" s="93">
        <v>28</v>
      </c>
      <c r="AF418" s="93"/>
      <c r="AG418" s="93"/>
      <c r="AH418" s="94"/>
    </row>
    <row r="419" spans="2:34" ht="17.25" customHeight="1" thickBot="1">
      <c r="B419" s="3"/>
      <c r="C419" s="84"/>
      <c r="D419" s="6" t="s">
        <v>10</v>
      </c>
      <c r="E419" s="40" t="s">
        <v>4</v>
      </c>
      <c r="F419" s="5" t="s">
        <v>7</v>
      </c>
      <c r="G419" s="103" t="s">
        <v>1</v>
      </c>
      <c r="H419" s="5" t="s">
        <v>9</v>
      </c>
      <c r="I419" s="5" t="s">
        <v>2</v>
      </c>
      <c r="J419" s="5" t="s">
        <v>5</v>
      </c>
      <c r="K419" s="6" t="s">
        <v>10</v>
      </c>
      <c r="L419" s="40" t="s">
        <v>4</v>
      </c>
      <c r="M419" s="5" t="s">
        <v>7</v>
      </c>
      <c r="N419" s="58" t="s">
        <v>1</v>
      </c>
      <c r="O419" s="5" t="s">
        <v>9</v>
      </c>
      <c r="P419" s="5" t="s">
        <v>2</v>
      </c>
      <c r="Q419" s="5" t="s">
        <v>5</v>
      </c>
      <c r="R419" s="6" t="s">
        <v>10</v>
      </c>
      <c r="S419" s="40" t="s">
        <v>4</v>
      </c>
      <c r="T419" s="5" t="s">
        <v>7</v>
      </c>
      <c r="U419" s="5" t="s">
        <v>1</v>
      </c>
      <c r="V419" s="5" t="s">
        <v>9</v>
      </c>
      <c r="W419" s="5" t="s">
        <v>2</v>
      </c>
      <c r="X419" s="5" t="s">
        <v>6</v>
      </c>
      <c r="Y419" s="6" t="s">
        <v>10</v>
      </c>
      <c r="Z419" s="57" t="s">
        <v>13</v>
      </c>
      <c r="AA419" s="57" t="s">
        <v>12</v>
      </c>
      <c r="AB419" s="5" t="s">
        <v>1</v>
      </c>
      <c r="AC419" s="5" t="s">
        <v>9</v>
      </c>
      <c r="AD419" s="5" t="s">
        <v>2</v>
      </c>
      <c r="AE419" s="5" t="s">
        <v>6</v>
      </c>
      <c r="AF419" s="5"/>
      <c r="AG419" s="5"/>
      <c r="AH419" s="7"/>
    </row>
    <row r="420" spans="2:34" ht="17.25" customHeight="1">
      <c r="B420" s="32"/>
      <c r="C420" s="31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29"/>
    </row>
    <row r="421" spans="2:34" ht="17.25" customHeight="1">
      <c r="B421" s="28"/>
      <c r="C421" s="27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5"/>
    </row>
    <row r="422" spans="2:34" ht="17.25" customHeight="1">
      <c r="B422" s="28"/>
      <c r="C422" s="27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5"/>
    </row>
    <row r="423" spans="2:34" ht="17.25" customHeight="1">
      <c r="B423" s="28"/>
      <c r="C423" s="27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5"/>
    </row>
    <row r="424" spans="2:34" ht="17.25" customHeight="1">
      <c r="B424" s="28"/>
      <c r="C424" s="27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5"/>
    </row>
    <row r="425" spans="2:34" ht="17.25" customHeight="1">
      <c r="B425" s="28"/>
      <c r="C425" s="27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5"/>
    </row>
    <row r="426" spans="2:34" ht="17.25" customHeight="1">
      <c r="B426" s="28"/>
      <c r="C426" s="27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5"/>
    </row>
    <row r="427" spans="2:34" ht="17.25" customHeight="1">
      <c r="B427" s="28"/>
      <c r="C427" s="27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5"/>
    </row>
    <row r="428" spans="2:34" ht="17.25" customHeight="1">
      <c r="B428" s="28"/>
      <c r="C428" s="27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5"/>
    </row>
    <row r="429" spans="2:34" ht="17.25" customHeight="1">
      <c r="B429" s="47"/>
      <c r="C429" s="48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50"/>
    </row>
    <row r="430" spans="2:34" ht="17.25" customHeight="1">
      <c r="B430" s="43"/>
      <c r="C430" s="44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6"/>
    </row>
    <row r="431" spans="2:34" ht="17.25" customHeight="1">
      <c r="B431" s="28"/>
      <c r="C431" s="27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5"/>
    </row>
    <row r="432" spans="2:34" ht="17.25" customHeight="1">
      <c r="B432" s="28"/>
      <c r="C432" s="27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5"/>
    </row>
    <row r="433" spans="2:34" ht="17.25" customHeight="1">
      <c r="B433" s="28"/>
      <c r="C433" s="27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5"/>
    </row>
    <row r="434" spans="2:34" ht="17.25" customHeight="1">
      <c r="B434" s="28"/>
      <c r="C434" s="27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5"/>
    </row>
    <row r="435" spans="2:34" ht="17.25" customHeight="1">
      <c r="B435" s="28"/>
      <c r="C435" s="27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5"/>
    </row>
    <row r="436" spans="2:34" ht="17.25" customHeight="1">
      <c r="B436" s="28"/>
      <c r="C436" s="27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5"/>
    </row>
    <row r="437" spans="2:34" ht="17.25" customHeight="1">
      <c r="B437" s="28"/>
      <c r="C437" s="27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5"/>
    </row>
    <row r="438" spans="2:34" ht="17.25" customHeight="1">
      <c r="B438" s="28"/>
      <c r="C438" s="27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5"/>
    </row>
    <row r="439" spans="2:34" ht="17.25" customHeight="1">
      <c r="B439" s="47"/>
      <c r="C439" s="48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50"/>
    </row>
    <row r="440" spans="2:34" ht="17.25" customHeight="1">
      <c r="B440" s="43"/>
      <c r="C440" s="44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6"/>
    </row>
    <row r="441" spans="2:34" ht="17.25" customHeight="1">
      <c r="B441" s="28"/>
      <c r="C441" s="27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5"/>
    </row>
    <row r="442" spans="2:34" ht="17.25" customHeight="1">
      <c r="B442" s="28"/>
      <c r="C442" s="27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5"/>
    </row>
    <row r="443" spans="2:34" ht="17.25" customHeight="1">
      <c r="B443" s="28"/>
      <c r="C443" s="27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5"/>
    </row>
    <row r="444" spans="2:34" ht="17.25" customHeight="1">
      <c r="B444" s="28"/>
      <c r="C444" s="27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5"/>
    </row>
    <row r="445" spans="2:34" ht="17.25" customHeight="1">
      <c r="B445" s="28"/>
      <c r="C445" s="27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5"/>
    </row>
    <row r="446" spans="2:34" ht="17.25" customHeight="1">
      <c r="B446" s="28"/>
      <c r="C446" s="27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5"/>
    </row>
    <row r="447" spans="2:34" ht="17.25" customHeight="1">
      <c r="B447" s="28"/>
      <c r="C447" s="27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5"/>
    </row>
    <row r="448" spans="2:34" ht="17.25" customHeight="1" thickBot="1">
      <c r="B448" s="24"/>
      <c r="C448" s="23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1"/>
    </row>
    <row r="449" spans="2:34" ht="17.25" customHeight="1" thickBot="1"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</row>
    <row r="450" spans="2:34" ht="17.25" customHeight="1">
      <c r="B450" s="88"/>
      <c r="C450" s="104" t="s">
        <v>29</v>
      </c>
      <c r="D450" s="89">
        <v>1</v>
      </c>
      <c r="E450" s="89">
        <v>2</v>
      </c>
      <c r="F450" s="89">
        <v>3</v>
      </c>
      <c r="G450" s="89">
        <v>4</v>
      </c>
      <c r="H450" s="89">
        <v>5</v>
      </c>
      <c r="I450" s="89">
        <v>6</v>
      </c>
      <c r="J450" s="89">
        <v>7</v>
      </c>
      <c r="K450" s="89">
        <v>8</v>
      </c>
      <c r="L450" s="89">
        <v>9</v>
      </c>
      <c r="M450" s="89">
        <v>10</v>
      </c>
      <c r="N450" s="89">
        <v>11</v>
      </c>
      <c r="O450" s="89">
        <v>12</v>
      </c>
      <c r="P450" s="89">
        <v>13</v>
      </c>
      <c r="Q450" s="89">
        <v>14</v>
      </c>
      <c r="R450" s="89">
        <v>15</v>
      </c>
      <c r="S450" s="89">
        <v>16</v>
      </c>
      <c r="T450" s="89">
        <v>17</v>
      </c>
      <c r="U450" s="89">
        <v>18</v>
      </c>
      <c r="V450" s="89">
        <v>19</v>
      </c>
      <c r="W450" s="89">
        <v>20</v>
      </c>
      <c r="X450" s="89">
        <v>21</v>
      </c>
      <c r="Y450" s="89">
        <v>22</v>
      </c>
      <c r="Z450" s="89">
        <v>23</v>
      </c>
      <c r="AA450" s="89">
        <v>24</v>
      </c>
      <c r="AB450" s="89">
        <v>25</v>
      </c>
      <c r="AC450" s="89">
        <v>26</v>
      </c>
      <c r="AD450" s="89">
        <v>27</v>
      </c>
      <c r="AE450" s="89">
        <v>28</v>
      </c>
      <c r="AF450" s="89">
        <v>29</v>
      </c>
      <c r="AG450" s="89">
        <v>30</v>
      </c>
      <c r="AH450" s="90">
        <v>31</v>
      </c>
    </row>
    <row r="451" spans="2:34" ht="17.25" customHeight="1" thickBot="1">
      <c r="B451" s="3"/>
      <c r="C451" s="105"/>
      <c r="D451" s="6" t="s">
        <v>10</v>
      </c>
      <c r="E451" s="40" t="s">
        <v>4</v>
      </c>
      <c r="F451" s="19" t="s">
        <v>7</v>
      </c>
      <c r="G451" s="5" t="s">
        <v>0</v>
      </c>
      <c r="H451" s="5" t="s">
        <v>8</v>
      </c>
      <c r="I451" s="5" t="s">
        <v>3</v>
      </c>
      <c r="J451" s="19" t="s">
        <v>5</v>
      </c>
      <c r="K451" s="6" t="s">
        <v>10</v>
      </c>
      <c r="L451" s="40" t="s">
        <v>4</v>
      </c>
      <c r="M451" s="5" t="s">
        <v>7</v>
      </c>
      <c r="N451" s="5" t="s">
        <v>0</v>
      </c>
      <c r="O451" s="5" t="s">
        <v>9</v>
      </c>
      <c r="P451" s="5" t="s">
        <v>3</v>
      </c>
      <c r="Q451" s="19" t="s">
        <v>5</v>
      </c>
      <c r="R451" s="6" t="s">
        <v>10</v>
      </c>
      <c r="S451" s="40" t="s">
        <v>4</v>
      </c>
      <c r="T451" s="5" t="s">
        <v>7</v>
      </c>
      <c r="U451" s="5" t="s">
        <v>1</v>
      </c>
      <c r="V451" s="5" t="s">
        <v>9</v>
      </c>
      <c r="W451" s="41" t="s">
        <v>3</v>
      </c>
      <c r="X451" s="5" t="s">
        <v>6</v>
      </c>
      <c r="Y451" s="6" t="s">
        <v>10</v>
      </c>
      <c r="Z451" s="40" t="s">
        <v>4</v>
      </c>
      <c r="AA451" s="5" t="s">
        <v>7</v>
      </c>
      <c r="AB451" s="100" t="s">
        <v>1</v>
      </c>
      <c r="AC451" s="100" t="s">
        <v>9</v>
      </c>
      <c r="AD451" s="5" t="s">
        <v>3</v>
      </c>
      <c r="AE451" s="5" t="s">
        <v>6</v>
      </c>
      <c r="AF451" s="6" t="s">
        <v>10</v>
      </c>
      <c r="AG451" s="98" t="s">
        <v>4</v>
      </c>
      <c r="AH451" s="118" t="s">
        <v>7</v>
      </c>
    </row>
    <row r="452" spans="2:34" ht="17.25" customHeight="1">
      <c r="B452" s="32"/>
      <c r="C452" s="31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29"/>
    </row>
    <row r="453" spans="2:34" ht="17.25" customHeight="1">
      <c r="B453" s="28"/>
      <c r="C453" s="27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5"/>
    </row>
    <row r="454" spans="2:34" ht="17.25" customHeight="1">
      <c r="B454" s="28"/>
      <c r="C454" s="27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5"/>
    </row>
    <row r="455" spans="2:34" ht="17.25" customHeight="1">
      <c r="B455" s="28"/>
      <c r="C455" s="27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5"/>
    </row>
    <row r="456" spans="2:34" ht="17.25" customHeight="1">
      <c r="B456" s="28"/>
      <c r="C456" s="27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5"/>
    </row>
    <row r="457" spans="2:34" ht="17.25" customHeight="1">
      <c r="B457" s="28"/>
      <c r="C457" s="27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5"/>
    </row>
    <row r="458" spans="2:34" ht="17.25" customHeight="1">
      <c r="B458" s="28"/>
      <c r="C458" s="27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5"/>
    </row>
    <row r="459" spans="2:34" ht="17.25" customHeight="1">
      <c r="B459" s="28"/>
      <c r="C459" s="27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5"/>
    </row>
    <row r="460" spans="2:34" ht="17.25" customHeight="1">
      <c r="B460" s="28"/>
      <c r="C460" s="27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5"/>
    </row>
    <row r="461" spans="2:34" ht="17.25" customHeight="1">
      <c r="B461" s="47"/>
      <c r="C461" s="48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50"/>
    </row>
    <row r="462" spans="2:34" ht="17.25" customHeight="1">
      <c r="B462" s="43"/>
      <c r="C462" s="44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6"/>
    </row>
    <row r="463" spans="2:34" ht="17.25" customHeight="1">
      <c r="B463" s="28"/>
      <c r="C463" s="27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5"/>
    </row>
    <row r="464" spans="2:34" ht="17.25" customHeight="1">
      <c r="B464" s="28"/>
      <c r="C464" s="27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5"/>
    </row>
    <row r="465" spans="2:34" ht="17.25" customHeight="1">
      <c r="B465" s="28"/>
      <c r="C465" s="27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5"/>
    </row>
    <row r="466" spans="2:34" ht="17.25" customHeight="1">
      <c r="B466" s="28"/>
      <c r="C466" s="27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5"/>
    </row>
    <row r="467" spans="2:34" ht="17.25" customHeight="1">
      <c r="B467" s="28"/>
      <c r="C467" s="27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5"/>
    </row>
    <row r="468" spans="2:34" ht="17.25" customHeight="1">
      <c r="B468" s="28"/>
      <c r="C468" s="27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5"/>
    </row>
    <row r="469" spans="2:34" ht="17.25" customHeight="1">
      <c r="B469" s="28"/>
      <c r="C469" s="27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5"/>
    </row>
    <row r="470" spans="2:34" ht="17.25" customHeight="1">
      <c r="B470" s="28"/>
      <c r="C470" s="27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5"/>
    </row>
    <row r="471" spans="2:34" ht="17.25" customHeight="1">
      <c r="B471" s="47"/>
      <c r="C471" s="48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50"/>
    </row>
    <row r="472" spans="2:34" ht="17.25" customHeight="1">
      <c r="B472" s="43"/>
      <c r="C472" s="44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6"/>
    </row>
    <row r="473" spans="2:34" ht="17.25" customHeight="1">
      <c r="B473" s="28"/>
      <c r="C473" s="27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5"/>
    </row>
    <row r="474" spans="2:34" ht="17.25" customHeight="1">
      <c r="B474" s="28"/>
      <c r="C474" s="27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5"/>
    </row>
    <row r="475" spans="2:34" ht="17.25" customHeight="1">
      <c r="B475" s="28"/>
      <c r="C475" s="27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5"/>
    </row>
    <row r="476" spans="2:34" ht="17.25" customHeight="1">
      <c r="B476" s="28"/>
      <c r="C476" s="27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5"/>
    </row>
    <row r="477" spans="2:34" ht="17.25" customHeight="1">
      <c r="B477" s="28"/>
      <c r="C477" s="27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5"/>
    </row>
    <row r="478" spans="2:34" ht="17.25" customHeight="1">
      <c r="B478" s="28"/>
      <c r="C478" s="27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5"/>
    </row>
    <row r="479" spans="2:34" ht="17.25" customHeight="1">
      <c r="B479" s="28"/>
      <c r="C479" s="27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5"/>
    </row>
    <row r="480" spans="2:34" ht="17.25" customHeight="1" thickBot="1">
      <c r="B480" s="24"/>
      <c r="C480" s="23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1"/>
    </row>
    <row r="481" ht="18.75" customHeight="1"/>
  </sheetData>
  <sheetProtection/>
  <mergeCells count="2">
    <mergeCell ref="AK1:AP1"/>
    <mergeCell ref="W1:AH1"/>
  </mergeCells>
  <printOptions/>
  <pageMargins left="0.4724409448818898" right="0.1968503937007874" top="0.6692913385826772" bottom="0.03937007874015748" header="0.1968503937007874" footer="0.07874015748031496"/>
  <pageSetup horizontalDpi="600" verticalDpi="600" orientation="landscape" paperSize="9" r:id="rId3"/>
  <headerFooter alignWithMargins="0">
    <oddHeader>&amp;L&amp;8&amp;F&amp;C&amp;"ＭＳ Ｐゴシック,太字"&amp;14&amp;U 2024年　横長ｶﾚﾝﾀﾞｰ&amp;R&amp;10p.　&amp;P/&amp;N</oddHeader>
  </headerFooter>
  <rowBreaks count="12" manualBreakCount="12">
    <brk id="1" min="1" max="33" man="1"/>
    <brk id="33" min="1" max="33" man="1"/>
    <brk id="65" min="1" max="33" man="1"/>
    <brk id="97" min="1" max="33" man="1"/>
    <brk id="129" min="1" max="33" man="1"/>
    <brk id="161" min="1" max="33" man="1"/>
    <brk id="193" min="1" max="33" man="1"/>
    <brk id="225" min="1" max="33" man="1"/>
    <brk id="257" min="1" max="33" man="1"/>
    <brk id="289" min="1" max="33" man="1"/>
    <brk id="321" min="1" max="33" man="1"/>
    <brk id="353" min="1" max="3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=ΘΘ=ΠΠ～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2019年　横長ｶﾚﾝﾀﾞｰ</dc:title>
  <dc:subject>横長A4、月/ﾍﾟｰｼﾞ</dc:subject>
  <dc:creator>＝（・。．・）＝</dc:creator>
  <cp:keywords/>
  <dc:description/>
  <cp:lastModifiedBy>oka</cp:lastModifiedBy>
  <cp:lastPrinted>2024-02-01T23:23:03Z</cp:lastPrinted>
  <dcterms:created xsi:type="dcterms:W3CDTF">2003-05-29T05:15:58Z</dcterms:created>
  <dcterms:modified xsi:type="dcterms:W3CDTF">2024-02-02T00:38:37Z</dcterms:modified>
  <cp:category/>
  <cp:version/>
  <cp:contentType/>
  <cp:contentStatus/>
</cp:coreProperties>
</file>